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 name="hidden2">[1]hidden2!$A$1:$A$2</definedName>
    <definedName name="hidden3">[1]hidden3!$A$1:$A$32</definedName>
    <definedName name="hidden4">[1]hidden4!$A$1:$A$2</definedName>
    <definedName name="hidden5">[1]hidden5!$A$1:$A$26</definedName>
    <definedName name="hidden6">[1]hidden6!$A$1:$A$41</definedName>
    <definedName name="hidden7">[1]hidden7!$A$1:$A$32</definedName>
  </definedNames>
  <calcPr calcId="0"/>
</workbook>
</file>

<file path=xl/sharedStrings.xml><?xml version="1.0" encoding="utf-8"?>
<sst xmlns="http://schemas.openxmlformats.org/spreadsheetml/2006/main" count="5537" uniqueCount="1955">
  <si>
    <t>36014</t>
  </si>
  <si>
    <t>TÍTULO</t>
  </si>
  <si>
    <t>NOMBRE CORTO</t>
  </si>
  <si>
    <t>DESCRIPCIÓN</t>
  </si>
  <si>
    <t>Padrón de proveedores y contratistas</t>
  </si>
  <si>
    <t>2017 Padrón de proveedore</t>
  </si>
  <si>
    <t>1</t>
  </si>
  <si>
    <t>9</t>
  </si>
  <si>
    <t>2</t>
  </si>
  <si>
    <t>7</t>
  </si>
  <si>
    <t>4</t>
  </si>
  <si>
    <t>12</t>
  </si>
  <si>
    <t>13</t>
  </si>
  <si>
    <t>14</t>
  </si>
  <si>
    <t>237140</t>
  </si>
  <si>
    <t>237127</t>
  </si>
  <si>
    <t>237166</t>
  </si>
  <si>
    <t>237128</t>
  </si>
  <si>
    <t>237129</t>
  </si>
  <si>
    <t>237130</t>
  </si>
  <si>
    <t>237131</t>
  </si>
  <si>
    <t>237146</t>
  </si>
  <si>
    <t>237162</t>
  </si>
  <si>
    <t>237169</t>
  </si>
  <si>
    <t>237156</t>
  </si>
  <si>
    <t>237132</t>
  </si>
  <si>
    <t>237168</t>
  </si>
  <si>
    <t>237153</t>
  </si>
  <si>
    <t>237159</t>
  </si>
  <si>
    <t>237149</t>
  </si>
  <si>
    <t>237141</t>
  </si>
  <si>
    <t>237143</t>
  </si>
  <si>
    <t>237160</t>
  </si>
  <si>
    <t>237150</t>
  </si>
  <si>
    <t>237144</t>
  </si>
  <si>
    <t>237151</t>
  </si>
  <si>
    <t>237145</t>
  </si>
  <si>
    <t>237152</t>
  </si>
  <si>
    <t>237142</t>
  </si>
  <si>
    <t>237161</t>
  </si>
  <si>
    <t>237138</t>
  </si>
  <si>
    <t>237135</t>
  </si>
  <si>
    <t>237136</t>
  </si>
  <si>
    <t>237133</t>
  </si>
  <si>
    <t>237147</t>
  </si>
  <si>
    <t>237157</t>
  </si>
  <si>
    <t>237139</t>
  </si>
  <si>
    <t>237155</t>
  </si>
  <si>
    <t>237134</t>
  </si>
  <si>
    <t>237137</t>
  </si>
  <si>
    <t>237167</t>
  </si>
  <si>
    <t>237158</t>
  </si>
  <si>
    <t>237154</t>
  </si>
  <si>
    <t>237148</t>
  </si>
  <si>
    <t>237163</t>
  </si>
  <si>
    <t>237164</t>
  </si>
  <si>
    <t>237165</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</si>
  <si>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</si>
  <si>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</si>
  <si>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</si>
  <si>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</si>
  <si>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</si>
  <si>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</si>
  <si>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</si>
  <si>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</si>
  <si>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</si>
  <si>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</si>
  <si>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</si>
  <si>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</si>
  <si>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</si>
  <si>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</si>
  <si>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</si>
  <si>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</si>
  <si>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</si>
  <si>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</si>
  <si>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</si>
  <si>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</si>
  <si>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</si>
  <si>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</si>
  <si>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</si>
  <si>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</si>
  <si>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</si>
  <si>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</si>
  <si>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</si>
  <si>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</si>
  <si>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</si>
  <si>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</si>
  <si>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</si>
  <si>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</si>
  <si>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</si>
  <si>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</si>
  <si>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</si>
  <si>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</si>
  <si>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</si>
  <si>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</si>
  <si>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</si>
  <si>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</si>
  <si>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</si>
  <si>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</si>
  <si>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</si>
  <si>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</si>
  <si>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</si>
  <si>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</si>
  <si>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</si>
  <si>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</si>
  <si>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</si>
  <si>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</si>
  <si>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</si>
  <si>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</si>
  <si>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</si>
  <si>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</si>
  <si>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</si>
  <si>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</si>
  <si>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</si>
  <si>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</si>
  <si>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</si>
  <si>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</si>
  <si>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</si>
  <si>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</si>
  <si>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</si>
  <si>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</si>
  <si>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</si>
  <si>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</si>
  <si>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</si>
  <si>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</si>
  <si>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</si>
  <si>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</si>
  <si>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</si>
  <si>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</si>
  <si>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</si>
  <si>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</si>
  <si>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</si>
  <si>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</si>
  <si>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</si>
  <si>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</si>
  <si>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</si>
  <si>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</si>
  <si>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</si>
  <si>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</si>
  <si>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</si>
  <si>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</si>
  <si>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</si>
  <si>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</si>
  <si>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</si>
  <si>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</si>
  <si>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</si>
  <si>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</si>
  <si>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</si>
  <si>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</si>
  <si>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</si>
  <si>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</si>
  <si>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</si>
  <si>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</si>
  <si>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</si>
  <si>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</si>
  <si>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</si>
  <si>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</si>
  <si>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</si>
  <si>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</si>
  <si>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</si>
  <si>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</si>
  <si>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</si>
  <si>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</si>
  <si>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</si>
  <si>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</si>
  <si>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</si>
  <si>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</si>
  <si>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</si>
  <si>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</si>
  <si>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</si>
  <si>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</si>
  <si>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</si>
  <si>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</si>
  <si>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</si>
  <si>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</si>
  <si>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</si>
  <si>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</si>
  <si>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</si>
  <si>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</si>
  <si>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</si>
  <si>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</si>
  <si>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</si>
  <si>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</si>
  <si>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</si>
  <si>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</si>
  <si>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</si>
  <si>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</si>
  <si>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</si>
  <si>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</si>
  <si>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</si>
  <si>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</si>
  <si>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</si>
  <si>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</si>
  <si>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</si>
  <si>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</si>
  <si>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</si>
  <si>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</si>
  <si>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</si>
  <si>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</si>
  <si>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</si>
  <si>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</si>
  <si>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</si>
  <si>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</si>
  <si>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Primer Trimestre</t>
  </si>
  <si>
    <t>Arecon, S.A. de C.V.</t>
  </si>
  <si>
    <t>ARE8309084RA</t>
  </si>
  <si>
    <t>Materiales para Construcción</t>
  </si>
  <si>
    <t>Av. Jose Sulaiman Chagnon</t>
  </si>
  <si>
    <t>S/N</t>
  </si>
  <si>
    <t>Magdaleno Aguilar</t>
  </si>
  <si>
    <t>Victoria</t>
  </si>
  <si>
    <t>Francisco</t>
  </si>
  <si>
    <t>Arellano</t>
  </si>
  <si>
    <t>Conde</t>
  </si>
  <si>
    <t>ventas@arecon.com.mx</t>
  </si>
  <si>
    <t>http://www.congresotamaulipas.gob.mx/Parlamentario/Archivos/Transparencia/67/XXXII/AreconSAdeCV.pdf</t>
  </si>
  <si>
    <t>Contraloria Interna</t>
  </si>
  <si>
    <t>El H. Congreso no cuenta con la Informacion de las columnas de estratificación, realiza subcontrataciones debido a que no son requisitos para la inscripcion al padron, La informacion del las columnas correo del representante legal, tipo de acreditación del representante legal y pagina web del proveedor no fue proporcionada por el proveedor y no se cuenta con proveedores sancionados como lo solicita la columna hiperviculo de proveedores sancionados.</t>
  </si>
  <si>
    <t>Cardcas, S.A. de C.V.</t>
  </si>
  <si>
    <t>CAR071114MR5</t>
  </si>
  <si>
    <t>Publicidad</t>
  </si>
  <si>
    <t>Allende</t>
  </si>
  <si>
    <t>316 PTE</t>
  </si>
  <si>
    <t>Centro</t>
  </si>
  <si>
    <t xml:space="preserve">Vicente </t>
  </si>
  <si>
    <t xml:space="preserve">García </t>
  </si>
  <si>
    <t>Villarreal</t>
  </si>
  <si>
    <t>vgv1969@hotmail.com</t>
  </si>
  <si>
    <t>cobranza@eldiariodevictoria.com</t>
  </si>
  <si>
    <t>http://www.congresotamaulipas.gob.mx/Parlamentario/Archivos/Transparencia/67/XXXII/CardcasSAdeCV.pdf</t>
  </si>
  <si>
    <t>El H. Congreso no cuenta con la Informacion de las columnas estratificación y realiza subcontrataciones debido a que no son requisitos para la inscripcion al padron, La informacion del las columnas tipo de acreditación del representante legal y pagina web del proveedor no fue proporcionada por el proveedor y no se cuenta con proveedores sancionados como lo solicita la columna hipervinculo de proveedores sancionados</t>
  </si>
  <si>
    <t>Cargo y Porteo del Golfo S.A. de C.V.</t>
  </si>
  <si>
    <t>CPG030918NN8</t>
  </si>
  <si>
    <t>Mensajeria y paqueteria</t>
  </si>
  <si>
    <t>Av Adolfo Ruiz Cortines</t>
  </si>
  <si>
    <t>Coyoacan</t>
  </si>
  <si>
    <t>Monterrey</t>
  </si>
  <si>
    <t>Oscar</t>
  </si>
  <si>
    <t xml:space="preserve">Gonzalez </t>
  </si>
  <si>
    <t>Alanis</t>
  </si>
  <si>
    <t>nancymarquez@afimex.mx</t>
  </si>
  <si>
    <t>http://www.congresotamaulipas.gob.mx/Parlamentario/Archivos/Transparencia/67/XXXII/CargoyPorteodelGolfo.pdf</t>
  </si>
  <si>
    <t>El H. Congreso no cuenta con la Informacion de las columnas estratificación y realiza subcontrataciones debido a que no son requisitos para la inscripcion al padron, La informacion del las columnas correo del representante legal, tipo de acreditación del representante legal y pagina web del proveedor no fue proporcionada por el proveedor y no se cuenta con proveedores sancionados como lo solicita la columna hipervinculo de proveedores sancionados</t>
  </si>
  <si>
    <t>Distrubuciones y Representaciones Dec, S.A. de C.V.</t>
  </si>
  <si>
    <t>DRD9111279S9</t>
  </si>
  <si>
    <t>Ferreteria, Pinturas, Impermiabilizante.</t>
  </si>
  <si>
    <t>Berriozabal Ote.</t>
  </si>
  <si>
    <t>sagrygtosel@hotmail.com</t>
  </si>
  <si>
    <t>El H. Congreso no cuenta con la Informacion de las columnas estratificación y realiza subcontrataciones debido a que no son requisitos para la inscripcion al padron, La informacion del las columnas nombre del representante legal, primer apellido del representante legal, segundo apellido del representante legal, teléfono del representante legal, correo del representante legal, tipo de acreditación del representante legal, pagina web del proveedor, teléfono de oficina del proveedor y hiperviculo de registro de proveedores no fue proporcionada por el proveedor y no se cuenta con proveedores sancionados como lo solicita la columna hipervículo de proveedores sancionados</t>
  </si>
  <si>
    <t>Electronica de Tampico S.A. de C.V.</t>
  </si>
  <si>
    <t>ETA980925R21</t>
  </si>
  <si>
    <t>Equipo de Computo, Equipo de Comunicación, Equipo de Seguridad, Material Didactico y Material Electrico</t>
  </si>
  <si>
    <t>Miguel Hidalgo</t>
  </si>
  <si>
    <t>Zona Centro</t>
  </si>
  <si>
    <t>cdvictoria@steren.com.mx</t>
  </si>
  <si>
    <t>Ferreteria El Cedro, S.A. de C.V.</t>
  </si>
  <si>
    <t>FCE8803093E6</t>
  </si>
  <si>
    <t>Ferreteria</t>
  </si>
  <si>
    <t>San Jose</t>
  </si>
  <si>
    <t>ventas_mayoreo@ferreteriaelcedro.com</t>
  </si>
  <si>
    <t>Foly, S.A. de C.V.</t>
  </si>
  <si>
    <t>FOL810907CJ4</t>
  </si>
  <si>
    <t>Muebleria</t>
  </si>
  <si>
    <t>Hidalgo Ote</t>
  </si>
  <si>
    <t>folymatriz@prodigy.net.mx</t>
  </si>
  <si>
    <t>Home Depot Mexico S. de R.L. de C.V.</t>
  </si>
  <si>
    <t>HDM001017AS1</t>
  </si>
  <si>
    <t>Tienda Autoservicio</t>
  </si>
  <si>
    <t>Benito Juarez</t>
  </si>
  <si>
    <t>salesrep@homedepot.com.mx</t>
  </si>
  <si>
    <t>La Voz del Campesino, S.A. de C.V.</t>
  </si>
  <si>
    <t>VCA8212275K</t>
  </si>
  <si>
    <t>Porfirio Diaz</t>
  </si>
  <si>
    <t>Octavio Enrique</t>
  </si>
  <si>
    <t>Cervantes</t>
  </si>
  <si>
    <t>voz_del_campesino@hotmail.com</t>
  </si>
  <si>
    <t>El H. Congreso no cuenta con la Informacion de las columnas  estratificación y realiza subcontrataciones debido a que no son requisitos para la inscripcion al padron, La informacion del las columnas no fue proporcionada por el proveedor y no se cuenta con proveedores sancionados como lo solicita la columna hipervínculo de proveedores sancionados y siguiente informacion de este proveedor:  estratificacion, si realiza subcontrataciones y pagina web del proveedor debido a que no son requisitos solicitados por el H. Congreso; asi mismo no aplica la columna proveedores o contratistas sancionados.</t>
  </si>
  <si>
    <t>Llantera Satelite de Cd. Victoria, S.A. de C.V.</t>
  </si>
  <si>
    <t>LSC820413IS6</t>
  </si>
  <si>
    <t>Llantera</t>
  </si>
  <si>
    <t>Adolfo Lopez Mateos</t>
  </si>
  <si>
    <t>Trevino Zapata</t>
  </si>
  <si>
    <t>Jose</t>
  </si>
  <si>
    <t>Garcia</t>
  </si>
  <si>
    <t>gllantam@yahoo.com</t>
  </si>
  <si>
    <t>http://www.congresotamaulipas.gob.mx/Parlamentario/Archivos/Transparencia/67/XXXII/LlanteraSatelitedeCdVictoriaSAdeCV.pdf</t>
  </si>
  <si>
    <t>Maxicentro S.A. de C.V.</t>
  </si>
  <si>
    <t>MCE7409273T3</t>
  </si>
  <si>
    <t>Telas, Uniformes, Serigrafia y Bordados, Ropa en General.</t>
  </si>
  <si>
    <t>Ernesto</t>
  </si>
  <si>
    <t>Assad</t>
  </si>
  <si>
    <t>Montelongo</t>
  </si>
  <si>
    <t>maxicentro_7409@hotmail.com</t>
  </si>
  <si>
    <t>http://www.congresotamaulipas.gob.mx/Parlamentario/Archivos/Transparencia/67/XXXII/MaxiCentroSAdeCV.pdf</t>
  </si>
  <si>
    <t>Muebleria Villarreal Caballero, S.A. de C.V.</t>
  </si>
  <si>
    <t>MVC840208V96</t>
  </si>
  <si>
    <t>Aire acondicionado, Equipo médico, Equipo y muebles de oficina, Juguetería, Mueblerias</t>
  </si>
  <si>
    <t>Patricia</t>
  </si>
  <si>
    <t xml:space="preserve">Villarreal </t>
  </si>
  <si>
    <t>Loperena</t>
  </si>
  <si>
    <t>siddharta.abrego@mvc.com.mx</t>
  </si>
  <si>
    <t>El H. Congreso no cuenta con la Informacion de las columnas estratificación, realiza subcontrataciones debido a que no son requisitos para la inscripcion al padron, La informacion del las columnas  teléfono del representante legal, correo del representante legal, tipo de acreditación del representante legal, pagina web del proveedor, telefono de la oficina del representante legal y hipervinculo de registro de proveedores no fue proporcionada por el proveedor y no se cuenta con proveedores sancionados como lo solicita la columna hiperviculo de proveedores sancionados.</t>
  </si>
  <si>
    <t>Office Depot de Mexico, S.A. de C.V.</t>
  </si>
  <si>
    <t>ODM950324V2A</t>
  </si>
  <si>
    <t>Equipo de cómputo, Equipo y muebles de oficina, Tienda de autoservicio, Tintas, toners, consumibles de computo</t>
  </si>
  <si>
    <t>Valle de Aguayo</t>
  </si>
  <si>
    <t>armando.zozaya@officedepot.com.mx</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</si>
  <si>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acreditación del representante legal, pagina web del proveedor, telefono de la oficina del proveedor y hipervinculo de registro de proveedores no fue proporcionada por el proveedor y no se cuenta con proveedores sancionados como lo solicita la columna hipervinculo de proveedores sancionados</t>
  </si>
  <si>
    <t>Comercial Papelera de Victoria, S.A. de C.V.</t>
  </si>
  <si>
    <t>CPV871116AWA</t>
  </si>
  <si>
    <t>Comercio de libros, Equipo de cómputo, Papelería, Tintas, toners, consumibles de computo</t>
  </si>
  <si>
    <t>Francisco I Madero</t>
  </si>
  <si>
    <t>ventas.ricoh@copavisa.com</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</si>
  <si>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acreditación del representante legal, pagina web del proveedor, teléfono de la oficina del proveedor, correo electronico comercial y hipervinculo de registro de proveedores no fue proporcionada por el proveedor y no se cuenta con proveedores sancionados como lo solicita la columna hipervinculo de proveedores sancionados</t>
  </si>
  <si>
    <t>Pc Home Computadoras y Accesorios S.A. de C.V.</t>
  </si>
  <si>
    <t>PHC0101306G9</t>
  </si>
  <si>
    <t>Equipo de cómputo, Equipo de comunicación, Equipo de seguridad, Equipo y muebles de oficina, Papelería, Tintas, toners, consumibles de computo</t>
  </si>
  <si>
    <t>Berriozabal Esq. Con Manuel Gonzalez Jr.</t>
  </si>
  <si>
    <t>San Francisco</t>
  </si>
  <si>
    <t>virginiacastillo@pchome.com.mx</t>
  </si>
  <si>
    <t>Pinturas Viacolor, S.A. de C.V.</t>
  </si>
  <si>
    <t xml:space="preserve">PVI970117R34 </t>
  </si>
  <si>
    <t>Ferretería, Impermeabilizantes, Pinturas, Remodelación</t>
  </si>
  <si>
    <t>Chihuahua Ote.</t>
  </si>
  <si>
    <t>202 ALTOS</t>
  </si>
  <si>
    <t>Viviendas Populares</t>
  </si>
  <si>
    <t>Paz Alejandro</t>
  </si>
  <si>
    <t>Montoya</t>
  </si>
  <si>
    <t>Uriega</t>
  </si>
  <si>
    <t>comex@viacolor.mx</t>
  </si>
  <si>
    <t>Propimex, S. de R.L. de C.V.</t>
  </si>
  <si>
    <t>PRO840423SG8</t>
  </si>
  <si>
    <t>Agua y refrescos</t>
  </si>
  <si>
    <t>Mario Pani</t>
  </si>
  <si>
    <t xml:space="preserve">Santa Fe de </t>
  </si>
  <si>
    <t>Cuajimalpa de Morelos</t>
  </si>
  <si>
    <t>05348</t>
  </si>
  <si>
    <t>selenebeatriz.hernandez@kof.com.mx</t>
  </si>
  <si>
    <t>Proteccion Contra Incendios Villalba, S.A. de C.V.</t>
  </si>
  <si>
    <t>PCI020612SI5</t>
  </si>
  <si>
    <t>Asesorías, Equipo de seguridad, Gases y productos quimicos</t>
  </si>
  <si>
    <t>V. Carranza Esq. C/Olivia Ramirez</t>
  </si>
  <si>
    <t>Asencion Gomez</t>
  </si>
  <si>
    <t>josedejesusvillalba@hotmail.com</t>
  </si>
  <si>
    <t>Proveedora de Servicios Integrales del Valle, S.A. de C.V.</t>
  </si>
  <si>
    <t>PSI100626LQ8</t>
  </si>
  <si>
    <t>Abarrotes, Ferreteria, Material para construcción, Papelería, Remodelación</t>
  </si>
  <si>
    <t>Periodista</t>
  </si>
  <si>
    <t>Carlos Alberto</t>
  </si>
  <si>
    <t>Velasco</t>
  </si>
  <si>
    <t>Alejo</t>
  </si>
  <si>
    <t>psi_delvalle@hotmail.com</t>
  </si>
  <si>
    <t>http://www.congresotamaulipas.gob.mx/Parlamentario/Archivos/Transparencia/67/XXXII/ProveedorayServiciosIntegralesdelValleSAdeCV.pdf</t>
  </si>
  <si>
    <t>El H. Congreso no cuenta con la Informacion de las columnas estratificación, realiza subcontrataciones debido a que no son requisitos para la inscripcion al padron, La informacion del las columnas no fue proporcionada por el proveedor y no se cuenta con proveedores sancionados como lo solicita la columna hipervinculo de proveedores sancionados y siguiente informacion de este proveedor:  estratificacion, si realiza subcontrataciones y pagina web del proveedor debido a que no son requisitos solicitados por el H. Congreso; asi mismo no aplica la columna proveedores o contratistas sancionados.</t>
  </si>
  <si>
    <t>Reluv, S.A de C.V.</t>
  </si>
  <si>
    <t>REL980428MM5</t>
  </si>
  <si>
    <t>Refaccionaria, Talleres, Aceites, grasas y lubricantes</t>
  </si>
  <si>
    <t>Berriozabal Ote</t>
  </si>
  <si>
    <t>Jacarandas</t>
  </si>
  <si>
    <t>Ma. Antonieta Dinorah</t>
  </si>
  <si>
    <t>Michel</t>
  </si>
  <si>
    <t>Higuera</t>
  </si>
  <si>
    <t>contabilidad@reluvsa.com.mx</t>
  </si>
  <si>
    <t>http://www.congresotamaulipas.gob.mx/Parlamentario/Archivos/Transparencia/67/XXXII/ReluvSAdeCV.pdf</t>
  </si>
  <si>
    <t>Servitoner, S.A. de C.V.</t>
  </si>
  <si>
    <t>SER000620558</t>
  </si>
  <si>
    <t>Equipo de computo, Papeleria, Tintas, toners, consumibles de computo</t>
  </si>
  <si>
    <t>Matamoros</t>
  </si>
  <si>
    <t>Obreara</t>
  </si>
  <si>
    <t>servitoner2000@hotmail.com</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</si>
  <si>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acreditación del representante legal, pagina web del proveedor, telefono oficina del proveedor y hipervinculo registro de proveedores no fue proporcionada por el proveedor y no se cuenta con proveedores sancionados como lo solicita la columna hipervinculo de proveedores sancionados</t>
  </si>
  <si>
    <t>Sociedad Cooperativa de Producción Editorial El Mercurio, S.C.L.</t>
  </si>
  <si>
    <t>PEM760204IZ9</t>
  </si>
  <si>
    <t>Edición de periódicos integrados con la impresión</t>
  </si>
  <si>
    <t>Matamoros Ote</t>
  </si>
  <si>
    <t>arellano_rocio@hotmail.com</t>
  </si>
  <si>
    <t>Sociedad Cooperativa Vic Tam, S.C. de R.L.</t>
  </si>
  <si>
    <t>VTR980319T29</t>
  </si>
  <si>
    <t>Hidalgo Pte.</t>
  </si>
  <si>
    <t>Guillermo</t>
  </si>
  <si>
    <t>Caballero</t>
  </si>
  <si>
    <t>esther-jimenez1@hotmail.com</t>
  </si>
  <si>
    <t>Tiendas Soriana, S.A. de C.V.</t>
  </si>
  <si>
    <t>TS0991022PB6</t>
  </si>
  <si>
    <t>Cafeteria y Tienda de Autoservicios</t>
  </si>
  <si>
    <t>Alejandro De Rodas</t>
  </si>
  <si>
    <t>3102-A</t>
  </si>
  <si>
    <t>Cumbre 8 Sector</t>
  </si>
  <si>
    <t>gerencia75@soriana.com</t>
  </si>
  <si>
    <t>Totalpcs, S.A. de C.V.</t>
  </si>
  <si>
    <t>TOT090606968</t>
  </si>
  <si>
    <t>Equipo de computo, Tintas, toners, consumibles de computo</t>
  </si>
  <si>
    <t>Juan B. Tijerina (Entre Matamoros y Guerrero)</t>
  </si>
  <si>
    <t>350A</t>
  </si>
  <si>
    <t>silvia.totalpcs@gmail.com</t>
  </si>
  <si>
    <t>Nueva Wal-Mart de Mexico, S. de R.L. de C.V.</t>
  </si>
  <si>
    <t>NWM9709244W4</t>
  </si>
  <si>
    <t>Local B</t>
  </si>
  <si>
    <t>mario.garcia1@wal-mart.com</t>
  </si>
  <si>
    <t>Dell Mexico, S.A. de C.V.</t>
  </si>
  <si>
    <t>Equipo de Computo</t>
  </si>
  <si>
    <t>Paseo de la Reforma</t>
  </si>
  <si>
    <t>2620, Piso 11</t>
  </si>
  <si>
    <t>Lomas Altas</t>
  </si>
  <si>
    <t>Toluca</t>
  </si>
  <si>
    <t>ginela_rodriguez@dell.com</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</si>
  <si>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acreditación del representante legal, pagina web del proveedor, telefono oficina del proveedor, correo electronico comercial y hipervinculo registro de proveedores no fue proporcionada por el proveedor y no se cuenta con proveedores sancionados como lo solicita la columna hipervinculo de proveedores sancionados</t>
  </si>
  <si>
    <t>Alfredo</t>
  </si>
  <si>
    <t>Anzures</t>
  </si>
  <si>
    <t>Gonzalez</t>
  </si>
  <si>
    <t>AUGA690718TN3</t>
  </si>
  <si>
    <t>Productos metálicos, Jugueteria, Talleres, Dulceria, desechables, piñatas</t>
  </si>
  <si>
    <t>Venustiano Carranza</t>
  </si>
  <si>
    <t>alfredoanzuresgonzalez@hotmail.com</t>
  </si>
  <si>
    <t xml:space="preserve">Antonio Bishara </t>
  </si>
  <si>
    <t>Abugaber</t>
  </si>
  <si>
    <t>Surur</t>
  </si>
  <si>
    <t>AUSA5803111T2</t>
  </si>
  <si>
    <t>Ferretería, Material Electrico, Pinturas, Publicidad, Serigrafía y bordados</t>
  </si>
  <si>
    <t>Carrera Torres</t>
  </si>
  <si>
    <t>provetam-@hotmail.com</t>
  </si>
  <si>
    <t>http://www.congresotamaulipas.gob.mx/Parlamentario/Archivos/Transparencia/67/XXXII/AntonioBisharaAbugaberSurur.pdf</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</si>
  <si>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acreditación del representante legal, pagina web del proveedor y telefono de la oficina del proveedor  no fue proporcionada por el proveedor y no se cuenta con proveedores sancionados como lo solicita la columna hipervinculo de proveedores sancionados</t>
  </si>
  <si>
    <t>David Pedro</t>
  </si>
  <si>
    <t>Ramos</t>
  </si>
  <si>
    <t>Barron</t>
  </si>
  <si>
    <t>RABD6703016A8</t>
  </si>
  <si>
    <t>Fumigacion</t>
  </si>
  <si>
    <t>Charcos de Abajo</t>
  </si>
  <si>
    <t>Villa Jardin</t>
  </si>
  <si>
    <t>gruporamos11@hotmail.com</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</si>
  <si>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acreditacion del representante legal, pagina web del proveedor, telefono oficina del proveedor y hipervinculo del registro de proveedores no fue proporcionada por el proveedor y no se cuenta con proveedores sancionados como lo solicita la columna hipervinculo de proveedores sancionados</t>
  </si>
  <si>
    <t>Denisse</t>
  </si>
  <si>
    <t>Bernal</t>
  </si>
  <si>
    <t>Hinojosa</t>
  </si>
  <si>
    <t xml:space="preserve">BEHD820915M91 </t>
  </si>
  <si>
    <t>Eventos, Florería</t>
  </si>
  <si>
    <t>Juan B Tijerina</t>
  </si>
  <si>
    <t>C</t>
  </si>
  <si>
    <t>romanborrell@gmail.com</t>
  </si>
  <si>
    <t>http://www.congresotamaulipas.gob.mx/Parlamentario/Archivos/Transparencia/67/XXXII/DenisseBernalHinojosa.pdf</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</si>
  <si>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acreditación del representante legal, pagina web del proveedor y telefono oficina del proveedor  no fue proporcionada por el proveedor y no se cuenta con proveedores sancionados como lo solicita la columna hipervinculo de proveedores sancionados</t>
  </si>
  <si>
    <t>Felix Omar</t>
  </si>
  <si>
    <t>Niño</t>
  </si>
  <si>
    <t>Flores</t>
  </si>
  <si>
    <t xml:space="preserve">NIFF650803219 </t>
  </si>
  <si>
    <t>Eventos</t>
  </si>
  <si>
    <t>Pino Suarez Sur</t>
  </si>
  <si>
    <t>onf_100@hotmail.com</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</si>
  <si>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electronico del representante legal, tipo de acreditacion del representante legal, pagina web del proveedor, telefono oficina de proveedor y hipervinculo registro de proveedores no fue proporcionada por el proveedor y no se cuenta con proveedores sancionados como lo solicita la columna hipervinculo de proveedores sancionados</t>
  </si>
  <si>
    <t>Avendaño</t>
  </si>
  <si>
    <t>Vidal</t>
  </si>
  <si>
    <t>AEVG811106M59</t>
  </si>
  <si>
    <t>Publicidad, Serigrafia y Bordados, Imprenta, Uniformes</t>
  </si>
  <si>
    <t>Rafael Tejeda</t>
  </si>
  <si>
    <t>Magisterial</t>
  </si>
  <si>
    <t>mo_vidal@hotmail.com</t>
  </si>
  <si>
    <t>http://www.congresotamaulipas.gob.mx/Parlamentario/Archivos/Transparencia/67/XXXII/GuillermoAvendanoVidal.pdf</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</si>
  <si>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electronico del representante legal, tipo de acreditacion del representante legal, pagina web del proveedor, telefono oficina de proveedor  no fue proporcionada por el proveedor y no se cuenta con proveedores sancionados como lo solicita la columna hipervinculo de proveedores sancionados</t>
  </si>
  <si>
    <t>Jazmin Itzel</t>
  </si>
  <si>
    <t>Zapata</t>
  </si>
  <si>
    <t>Fajardo</t>
  </si>
  <si>
    <t xml:space="preserve">ZAFJ810429DF4 </t>
  </si>
  <si>
    <t>Eventos, Remodelacion, Diseño y decoración</t>
  </si>
  <si>
    <t>jazarq@gmail.com</t>
  </si>
  <si>
    <t>http://www.congresotamaulipas.gob.mx/Parlamentario/Archivos/Transparencia/67/XXXII/JazminItzelZapataFajardo.pdf</t>
  </si>
  <si>
    <t>Jorge Basilio</t>
  </si>
  <si>
    <t>Hawach</t>
  </si>
  <si>
    <t>Charur</t>
  </si>
  <si>
    <t>HACJ5712187W6</t>
  </si>
  <si>
    <t>Equipo de Computo, Papeleria</t>
  </si>
  <si>
    <t>Juan B Tijerina Sur</t>
  </si>
  <si>
    <t>Guadalupe Mainero</t>
  </si>
  <si>
    <t>pacomer@prodigy.net.mx</t>
  </si>
  <si>
    <t>http://www.congresotamaulipas.gob.mx/Parlamentario/Archivos/Transparencia/67/XXXII/JorgeBasilioHawachCharur.pdf</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</si>
  <si>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electronico del representante legal, tipo de acreditacion del representante legal, pagina web del proveedor y telefono oficial del proveedor no fue proporcionada por el proveedor y no se cuenta con proveedores sancionados como lo solicita la columna hipervinculo de proveedores sancionados</t>
  </si>
  <si>
    <t>Juan Carlos</t>
  </si>
  <si>
    <t>GOAJ700522B64</t>
  </si>
  <si>
    <t>Arrendamiento de bienes muebles, Eventos, Diseño y decoración</t>
  </si>
  <si>
    <t>Hermanos Vazquez Gomez</t>
  </si>
  <si>
    <t>asistente.admin@multieventos.mx</t>
  </si>
  <si>
    <t>El H. Congreso no cuenta con la Informacion de las columnas estratificación, realiza subcontrataciones debido a que no son requisitos para la inscripcion al padron, La informacion del las columnas nombre del representante legal, primer apellido representante legal, segundo apellido representante legal, teléfono representante legal, correo del representante legal, tipo de acreditación representante legal, pagina web del proveedor, telefono oficina del proveedor y hipervinculo de registro de proveedores no fue proporcionada por el proveedor y no se cuenta con proveedores sancionados como lo solicita la columna hipervinculo proveedores sancionados</t>
  </si>
  <si>
    <t>Magdalena Sofia</t>
  </si>
  <si>
    <t>Gomez</t>
  </si>
  <si>
    <t>Terrazas</t>
  </si>
  <si>
    <t xml:space="preserve">GOTM720918LN5 </t>
  </si>
  <si>
    <t>Eventos, Floreria, Jardineria</t>
  </si>
  <si>
    <t>Villa Real</t>
  </si>
  <si>
    <t>vivero.elcaracol@hotmail.com</t>
  </si>
  <si>
    <t>http://www.congresotamaulipas.gob.mx/Parlamentario/Archivos/Transparencia/67/XXXII/MagdalenaSofiaGomezTerrazas.pdf</t>
  </si>
  <si>
    <t>El H. Congreso no cuenta con la Informacion de las columnas estratificación, realiza subcontrataciones debido a que no son requisitos para la inscripcion al padron, La informacion del las columnas nombre del representante legal, primer apellido del representante legal, segundo apellido del representante legal, telefono del representante legal, correo electronico del representante legal, tipo de acreditacion del representante legal, pagina web del proveedor y telefono oficina de proveedor  no fue proporcionada por el proveedor y no se cuenta con proveedores sancionados como lo solicita la columna hipervinculo de proveedores sancionados</t>
  </si>
  <si>
    <t>Narce Dalia</t>
  </si>
  <si>
    <t xml:space="preserve">Nuñez </t>
  </si>
  <si>
    <t>Aguilar</t>
  </si>
  <si>
    <t xml:space="preserve">NUAN640724LE9 </t>
  </si>
  <si>
    <t>Fotografo</t>
  </si>
  <si>
    <t>B</t>
  </si>
  <si>
    <t>creativefotografia@yahoo.com.mx</t>
  </si>
  <si>
    <t>Rafael</t>
  </si>
  <si>
    <t>Alvarez</t>
  </si>
  <si>
    <t>Arreola</t>
  </si>
  <si>
    <t>AAAR701213IY6</t>
  </si>
  <si>
    <t>Michoacan</t>
  </si>
  <si>
    <t>Valle De Aguayo</t>
  </si>
  <si>
    <t>rafael@magnoeventos.com.mx</t>
  </si>
  <si>
    <t>http://www.congresotamaulipas.gob.mx/Parlamentario/Archivos/Transparencia/67/XXXII/RafaelAlvarezArreola.pdf</t>
  </si>
  <si>
    <t>Rebeca</t>
  </si>
  <si>
    <t>Torres</t>
  </si>
  <si>
    <t>TOGR5305088Z2</t>
  </si>
  <si>
    <t>Talleres</t>
  </si>
  <si>
    <t>Berriozabal</t>
  </si>
  <si>
    <t>ail.trabajo@hotmail.com</t>
  </si>
  <si>
    <t>Comision Municipal de Agua Potable y Alcantarillado del Municipio de Victoria</t>
  </si>
  <si>
    <t>CMA0212168V3</t>
  </si>
  <si>
    <t>Servicio de agua potable y alcantarillado</t>
  </si>
  <si>
    <t>Praxedis Balboa</t>
  </si>
  <si>
    <t>ggeneral@comapa-victoria.net</t>
  </si>
  <si>
    <t>Comision Federal de Electricidad</t>
  </si>
  <si>
    <t>CFE370814-QI0</t>
  </si>
  <si>
    <t>Servicio de electricidad</t>
  </si>
  <si>
    <t>Juárez</t>
  </si>
  <si>
    <t>Cuauhtémoc</t>
  </si>
  <si>
    <t>gabriel.navarrete@cfe.gob.mx</t>
  </si>
  <si>
    <t>Elevadores Otis, S.A. de C.V</t>
  </si>
  <si>
    <t>EOT631205877</t>
  </si>
  <si>
    <t>Compra venta y mantenimiento de elevadores</t>
  </si>
  <si>
    <t>Diez</t>
  </si>
  <si>
    <t>Segudo Piso</t>
  </si>
  <si>
    <t>San Pedro de los Pinos</t>
  </si>
  <si>
    <t>Álvaro Obregón</t>
  </si>
  <si>
    <t>01180</t>
  </si>
  <si>
    <t>Juan Jose</t>
  </si>
  <si>
    <t>Plascencia</t>
  </si>
  <si>
    <t>Rodriguez</t>
  </si>
  <si>
    <t>t-gerardo.nunez@otis.com</t>
  </si>
  <si>
    <t>Telefonos de Mexico S.A.B de C.V.</t>
  </si>
  <si>
    <t>TME840315-KT6</t>
  </si>
  <si>
    <t>Servicio telefonico</t>
  </si>
  <si>
    <t>Parque Via</t>
  </si>
  <si>
    <t>Cuauhtemoc</t>
  </si>
  <si>
    <t>erojas@telmex.com</t>
  </si>
  <si>
    <t>Asesoria Computacional Empresarial, S.A. de C.V.</t>
  </si>
  <si>
    <t>ACE000328EQ5</t>
  </si>
  <si>
    <t>Equipo de Computo, Productos y Servicios Informaticos.</t>
  </si>
  <si>
    <t>Fermin Legorreta  Sur</t>
  </si>
  <si>
    <t>Leal</t>
  </si>
  <si>
    <t>García</t>
  </si>
  <si>
    <t>fianzas@acesa.com.mx</t>
  </si>
  <si>
    <t>http://www.congresotamaulipas.gob.mx/Parlamentario/Archivos/Transparencia/67/XXXII/AsesoriaComputacionalEmpresarialSAdeCV.pdf</t>
  </si>
  <si>
    <t>El H. Congreso no cuenta con la Informacion de las columnas estratificación, realiza subcontrataciones debido a que no son requisitos para la inscripcion al padron, La informacion del las columnas telefono del representante legal, correo electronico del representante legal, tipo acreditacion del representante legal y pagina web del proveedor no fue proporcionada por el proveedor y no se cuenta con proveedores sancionados como lo solicita la columna hipervinculo proveedores sancionados</t>
  </si>
  <si>
    <t>Campo Electrico de Victoria, S.A. de C.V.</t>
  </si>
  <si>
    <t>CEV1212207T9</t>
  </si>
  <si>
    <t>Material Electrico</t>
  </si>
  <si>
    <t>Juan B. Tijerina</t>
  </si>
  <si>
    <t>campoelectricovictoria@hotmail.com</t>
  </si>
  <si>
    <t>El H. Congreso no cuenta con la Informacion de las columnas estratificacion, realiza subcontrataciones debido a que no son requisitos para la inscripcion al padron, La informacion del las columnas nombre del representante legal, primer apellido representante legal, segundo apellido representante legal, telefono del representante legal, correo del representante legal, tipo de acreditacion del representante legal, pagina web del proveedor, telefono oficina del proveedor, correo electronico comercial e hipervinculo de registro de proveedores no fue proporcionada por el proveedor y no se cuenta con proveedores sancionados como lo solicita la columna hipervinculo de proveedores sancionados</t>
  </si>
  <si>
    <t>Comercializadora Ro-Ha, S.A. de C.V.</t>
  </si>
  <si>
    <t>CRO1101254H5</t>
  </si>
  <si>
    <t>Equipo de Computo, Papelería, Tintas, Toner y Consumibles de Computo</t>
  </si>
  <si>
    <t>Cristobal Colon</t>
  </si>
  <si>
    <t>Said</t>
  </si>
  <si>
    <t>Robles</t>
  </si>
  <si>
    <t>com_ro_ha@hotmail.com</t>
  </si>
  <si>
    <t>http://www.congresotamaulipas.gob.mx/Parlamentario/Archivos/Transparencia/67/XXXII/ComercializadorarohaSAdeCV.pdf</t>
  </si>
  <si>
    <t>El H. Congreso no cuenta con la Informacion de las columnas estratificación, realiza subcontrataciones debido a que no son requisitos para la inscripcion al padron, La informacion del las columnas correo del representante legal, tipo de acreditacion del representante legal y pagina web del proveedor no fue proporcionada por el proveedor y no se cuenta con proveedores sancionados como lo solicita la columna hipervinculo de proveedores sancionados</t>
  </si>
  <si>
    <t>Computadoras y Sistemas de Victoria S.A. de C.V.</t>
  </si>
  <si>
    <t>CSV8508064J9</t>
  </si>
  <si>
    <t>Equipo de Comunicación, Equipo de Computo, Accesorios y Consumibles para equipo de computo.</t>
  </si>
  <si>
    <t>Matamoros Ote.</t>
  </si>
  <si>
    <t>Jorge Luis</t>
  </si>
  <si>
    <t>Issa</t>
  </si>
  <si>
    <t>gerente@csv.com.mx</t>
  </si>
  <si>
    <t>http://www.congresotamaulipas.gob.mx/Parlamentario/Archivos/Transparencia/67/XXXII/ComputadorasySistemasdeVictoriaSAdeCV.pdf</t>
  </si>
  <si>
    <t>Coopel S.A. de C.V.</t>
  </si>
  <si>
    <t>COP920428Q20</t>
  </si>
  <si>
    <t>Comercio al por menor de muebles para el hogar</t>
  </si>
  <si>
    <t>Republica</t>
  </si>
  <si>
    <t>Recursos Hidraulicos</t>
  </si>
  <si>
    <t>Culiacán</t>
  </si>
  <si>
    <t>Dinamica Impresa, S.A de C.V.</t>
  </si>
  <si>
    <t>DIM9502099G4</t>
  </si>
  <si>
    <t>Imprenta, Publicidad, Serigrafia y Bordados, Uniformes</t>
  </si>
  <si>
    <t xml:space="preserve">Venustiano Carranza  Sur </t>
  </si>
  <si>
    <t>Ricardo Rene</t>
  </si>
  <si>
    <t>Martinez</t>
  </si>
  <si>
    <t>dinamicai@prodigy.net.mx</t>
  </si>
  <si>
    <t>http://www.congresotamaulipas.gob.mx/Parlamentario/Archivos/Transparencia/67/XXXII/DinamicaImpresaSAdeCV.pdf</t>
  </si>
  <si>
    <t>Ecodeli Comercial, S.A de C.V.</t>
  </si>
  <si>
    <t>ECO061122F78</t>
  </si>
  <si>
    <t>Productos de limpieza, Servicios de limpieza</t>
  </si>
  <si>
    <t>Restauradores Ote.</t>
  </si>
  <si>
    <t>Los Arcos</t>
  </si>
  <si>
    <t>Celaya</t>
  </si>
  <si>
    <t>citlalli.ventasvictoria@ecodeli.com</t>
  </si>
  <si>
    <t>http://www.congresotamaulipas.gob.mx/Parlamentario/Archivos/Transparencia/67/XXXII/EcodeliComercialSAdeCV.pdf</t>
  </si>
  <si>
    <t>El Diez Mina, S.A. de C.V.</t>
  </si>
  <si>
    <t>DMI860428ET6</t>
  </si>
  <si>
    <t>Ferreteria, Impermeabilizantes, Pinturas</t>
  </si>
  <si>
    <t>Hermanos Vazquez Gomez Nte.</t>
  </si>
  <si>
    <t>Alejandro</t>
  </si>
  <si>
    <t>Almaraz</t>
  </si>
  <si>
    <t>Hernandez</t>
  </si>
  <si>
    <t>diezmina@att.net.mx</t>
  </si>
  <si>
    <t>http://www.congresotamaulipas.gob.mx/Parlamentario/Archivos/Transparencia/67/XXXII/ElDiezMinaSAdeCV.pdf</t>
  </si>
  <si>
    <t>Grosswolfheim, S.A. de C.V.</t>
  </si>
  <si>
    <t>GRO960305IE5</t>
  </si>
  <si>
    <t>Imprenta</t>
  </si>
  <si>
    <t>San Eugenio</t>
  </si>
  <si>
    <t>Privanzas II</t>
  </si>
  <si>
    <t>Carlos Federico</t>
  </si>
  <si>
    <t xml:space="preserve">Lavin </t>
  </si>
  <si>
    <t>Montemayor</t>
  </si>
  <si>
    <t>gerente@grosswolfheim.com</t>
  </si>
  <si>
    <t>http://www.congresotamaulipas.gob.mx/Parlamentario/Archivos/Transparencia/67/XXXII/GrosswolfhheimSAdeCV.pdf</t>
  </si>
  <si>
    <t>Grupo Signos, S.A. de C.V.</t>
  </si>
  <si>
    <t>GSI010214BN6</t>
  </si>
  <si>
    <t>Norberto Trevino Zapata Nte</t>
  </si>
  <si>
    <t xml:space="preserve">Quintero </t>
  </si>
  <si>
    <t>Salazar</t>
  </si>
  <si>
    <t>signos.admon@gmail.com</t>
  </si>
  <si>
    <t>http://www.congresotamaulipas.gob.mx/Parlamentario/Archivos/Transparencia/67/XXXII/GrupoSignosSAdeCV.pdf</t>
  </si>
  <si>
    <t>Insumos y Servicios Grogam, S.A. de C.V.</t>
  </si>
  <si>
    <t>ISG090219962</t>
  </si>
  <si>
    <t>Aire Acondicionado, Fumigaciones,Pinturas, Impermeabilizantes, Material eléctrico, Productos metálicos, Telas</t>
  </si>
  <si>
    <t>Fidel Velazquez</t>
  </si>
  <si>
    <t>Doctores</t>
  </si>
  <si>
    <t>Ubaldo</t>
  </si>
  <si>
    <t>Gamboa</t>
  </si>
  <si>
    <t>emanuel_28@hotmail.com</t>
  </si>
  <si>
    <t>http://www.congresotamaulipas.gob.mx/Parlamentario/Archivos/Transparencia/67/XXXII/InsumosYServiciosGrogamSADeCV.pdf</t>
  </si>
  <si>
    <t>Jocape, S.A. de C.V.</t>
  </si>
  <si>
    <t>JOC810515PV5</t>
  </si>
  <si>
    <t>Venta de café</t>
  </si>
  <si>
    <t>Jose Nunez De Caceres</t>
  </si>
  <si>
    <t>Gerardo Adrian</t>
  </si>
  <si>
    <t>Calanda</t>
  </si>
  <si>
    <t>gecalanda@hotmail.com</t>
  </si>
  <si>
    <t>http://www.congresotamaulipas.gob.mx/Parlamentario/Archivos/Transparencia/67/XXXII/JocapeSADeCV.pdf</t>
  </si>
  <si>
    <t>Milenio Diario, S.A. de C.V.</t>
  </si>
  <si>
    <t>MDI991214A74</t>
  </si>
  <si>
    <t>Comercializacion de periodicos y revistas.</t>
  </si>
  <si>
    <t>Centro Area 4</t>
  </si>
  <si>
    <t>06040</t>
  </si>
  <si>
    <t>Pedro Cesar</t>
  </si>
  <si>
    <t>cobranza.tam@milenio.com</t>
  </si>
  <si>
    <t>http://www.congresotamaulipas.gob.mx/Parlamentario/Archivos/Transparencia/67/XXXII/MilenioSAdeCV.pdf</t>
  </si>
  <si>
    <t>Mesil, S.A. de C.V.</t>
  </si>
  <si>
    <t>MES010705F13</t>
  </si>
  <si>
    <t>Jardineria, Productos de limpieza, Servicios de limpieza, Servicios de desinfección con metodo de nanotecnología</t>
  </si>
  <si>
    <t>Bravo</t>
  </si>
  <si>
    <t>Obrera</t>
  </si>
  <si>
    <t>Jorge Alberto</t>
  </si>
  <si>
    <t>nfuentes@mesil.com.mx</t>
  </si>
  <si>
    <t>http://www.congresotamaulipas.gob.mx/Parlamentario/Archivos/Transparencia/67/XXXII/MesilSADeCV.pdf</t>
  </si>
  <si>
    <t>Oficentro Plus, S.A. de C.V.</t>
  </si>
  <si>
    <t>OPL971028BP3</t>
  </si>
  <si>
    <t>Equipo de computo, Equipo y muebles de oficina, Material didáctico, Muebles y accesorios, Papelería, Copiadoras RICOH</t>
  </si>
  <si>
    <t xml:space="preserve">Mina  </t>
  </si>
  <si>
    <t>ventas@oficentroplus.com</t>
  </si>
  <si>
    <t>http://www.congresotamaulipas.gob.mx/Parlamentario/Archivos/Transparencia/67/XXXII/OficentroPlusSAdeCV.pdf</t>
  </si>
  <si>
    <t>El H. Congreso no cuenta con la Informacion de las columnas estratificación, realiza subcontrataciones debido a que no son requisitos para la inscripcion al padron, La informacion del las columnas no fue proporcionada por el proveedor y no se cuenta con proveedores sancionados como lo solicita la columna hipervinculo proveedores sancionados y siguiente informacion de este proveedor:  estratificacion, si realiza subcontrataciones y pagina web del proveedor debido a que no son requisitos solicitados por el H. Congreso; asi mismo no aplica la columna proveedores o contratistas sancionados.</t>
  </si>
  <si>
    <t>Ofivic S.A. de C.V.</t>
  </si>
  <si>
    <t>OFI931001TV1</t>
  </si>
  <si>
    <t>Equipo y muebles de oficina, Muebles y accesorios, Productos metálicos, Proyectos, Remodelación.</t>
  </si>
  <si>
    <t>Carrera Torres Ote</t>
  </si>
  <si>
    <t>Luis Arturo</t>
  </si>
  <si>
    <t>Treviño</t>
  </si>
  <si>
    <t>ofivic@prodigy.net.mx</t>
  </si>
  <si>
    <t>Prograf, S.A de C.V.</t>
  </si>
  <si>
    <t>PRO910211AJ0</t>
  </si>
  <si>
    <t>Diseño y decoración, Eventos, Imprenta, Publicidad, Placas y señales viales</t>
  </si>
  <si>
    <t>contabilidad@prograf.mx</t>
  </si>
  <si>
    <t>Proveedores Mahyc, S.A. de C.V.</t>
  </si>
  <si>
    <t>PMA9706168A5</t>
  </si>
  <si>
    <t>Articulos de limpieza</t>
  </si>
  <si>
    <t>Manuel Mier y Teran  Nte.</t>
  </si>
  <si>
    <t>ventas_multilimpieza@hotmail.com</t>
  </si>
  <si>
    <t>Quimica Industrial Mayter, S.A. de C.V.</t>
  </si>
  <si>
    <t>QIM880202CI1</t>
  </si>
  <si>
    <t>Equipo de seguridad, Ferretería, Jardinería, Productos de limpieza</t>
  </si>
  <si>
    <t>Coahuila Ote.</t>
  </si>
  <si>
    <t>ventas@qimsa.com.mx</t>
  </si>
  <si>
    <t>Supermercados Internacionales HEB, S.A. de C.V.</t>
  </si>
  <si>
    <t>SIH9511279T7</t>
  </si>
  <si>
    <t>Tienda de autoservicio</t>
  </si>
  <si>
    <t>Obispado</t>
  </si>
  <si>
    <t>servicio2928@hebmex.com</t>
  </si>
  <si>
    <t>Tiendas Grand, S.A. de C.V.</t>
  </si>
  <si>
    <t>TGD850430CJ3</t>
  </si>
  <si>
    <t>Cafetería, Tienda autoservicio</t>
  </si>
  <si>
    <t>tienda01@tiendas-grand.com.mx</t>
  </si>
  <si>
    <t>Totos Computadoras, S.A. de C.V.</t>
  </si>
  <si>
    <t>TCO121218B06</t>
  </si>
  <si>
    <t>Asesorías, Equipo de computo, Imprenta, Papelería, Otros</t>
  </si>
  <si>
    <t>Aldama</t>
  </si>
  <si>
    <t>Munguía</t>
  </si>
  <si>
    <t>González</t>
  </si>
  <si>
    <t>totoscomputadoras3@hotmail.com</t>
  </si>
  <si>
    <t>http://www.congresotamaulipas.gob.mx/Parlamentario/Archivos/Transparencia/67/XXXII/TotosComputadorasSAdeCV.pdf</t>
  </si>
  <si>
    <t>Autozone de Mexico, S. de R.L. de C.V.</t>
  </si>
  <si>
    <t>AME970109GW0</t>
  </si>
  <si>
    <t>Refacccionaria</t>
  </si>
  <si>
    <t>Nuevo Laredo</t>
  </si>
  <si>
    <t>autozonedemexico.com.mx</t>
  </si>
  <si>
    <t>Distribuidora Liverpool S.A de C.V.</t>
  </si>
  <si>
    <t>DLI931201MI9</t>
  </si>
  <si>
    <t>Tienda Departamental</t>
  </si>
  <si>
    <t>Santa Fe</t>
  </si>
  <si>
    <t>Cuajimalpa</t>
  </si>
  <si>
    <t>Abigail Leticia</t>
  </si>
  <si>
    <t xml:space="preserve">Rendon </t>
  </si>
  <si>
    <t>Vazquez</t>
  </si>
  <si>
    <t>REVA680708BB1</t>
  </si>
  <si>
    <t>Eventos, Juegos mecanicos e inflables, Publicidad</t>
  </si>
  <si>
    <t>Melchor Ocampo</t>
  </si>
  <si>
    <t>fdzgarcia@hotmail.com</t>
  </si>
  <si>
    <t>http://www.congresotamaulipas.gob.mx/Parlamentario/Archivos/Transparencia/67/XXXII/AbigailLeticiaRendonVazquez.pdf</t>
  </si>
  <si>
    <t xml:space="preserve">Alejandro </t>
  </si>
  <si>
    <t xml:space="preserve">Martinez </t>
  </si>
  <si>
    <t>Teran</t>
  </si>
  <si>
    <t>MATA7204303P8</t>
  </si>
  <si>
    <t>Ferreteria, Impermeabilizantes, Pinturas, Productos de limpieza, Servicios de limpieza</t>
  </si>
  <si>
    <t>Mier y Teran</t>
  </si>
  <si>
    <t xml:space="preserve">Pedro José Méndez </t>
  </si>
  <si>
    <t>alejandro_marte@msn.com</t>
  </si>
  <si>
    <t>http://www.congresotamaulipas.gob.mx/Parlamentario/Archivos/Transparencia/67/XXXII/AlejandroMartinezTeran.pdf</t>
  </si>
  <si>
    <t xml:space="preserve">Carlos Alberto </t>
  </si>
  <si>
    <t xml:space="preserve">Morales </t>
  </si>
  <si>
    <t>MORC8812183E0</t>
  </si>
  <si>
    <t>Serigrafía y bordados, Uniformes</t>
  </si>
  <si>
    <t>Benito Juárez</t>
  </si>
  <si>
    <t>A</t>
  </si>
  <si>
    <t>marrurdz@hotmail.com</t>
  </si>
  <si>
    <t>Carlos Habacuc</t>
  </si>
  <si>
    <t xml:space="preserve">Ruiz </t>
  </si>
  <si>
    <t>Uvalle</t>
  </si>
  <si>
    <t>RUUC7712164R9</t>
  </si>
  <si>
    <t>Papelería, Tintas, toners, consumibles de computo</t>
  </si>
  <si>
    <t>Juarez</t>
  </si>
  <si>
    <t>ventas2@cepamex.com.mx</t>
  </si>
  <si>
    <t xml:space="preserve">Celia Laura  </t>
  </si>
  <si>
    <t>CEL210216T5A</t>
  </si>
  <si>
    <t>Arreglos florales</t>
  </si>
  <si>
    <t>Jose Villarreal</t>
  </si>
  <si>
    <t>tatis_glz_a@hotmail.com</t>
  </si>
  <si>
    <t xml:space="preserve">Elizabeth </t>
  </si>
  <si>
    <t xml:space="preserve">Ordorica </t>
  </si>
  <si>
    <t>Cisneros</t>
  </si>
  <si>
    <t>00CE710127AW3</t>
  </si>
  <si>
    <t>Equipo de seguridad contra incendios</t>
  </si>
  <si>
    <t>Juarez Ote.</t>
  </si>
  <si>
    <t>apaga-fuego@hotmail.com</t>
  </si>
  <si>
    <t xml:space="preserve">Esteban Israel </t>
  </si>
  <si>
    <t xml:space="preserve">Polanco </t>
  </si>
  <si>
    <t>Ontiveros</t>
  </si>
  <si>
    <t>POOE700912IS3</t>
  </si>
  <si>
    <t>Serigrafía y bordados,Telas, Uniformes</t>
  </si>
  <si>
    <t>Violeta</t>
  </si>
  <si>
    <t>Heroe de Nacozari</t>
  </si>
  <si>
    <t>epolancoi@hotmail.com</t>
  </si>
  <si>
    <t xml:space="preserve">Fabiola Rocio  </t>
  </si>
  <si>
    <t>Sanchez</t>
  </si>
  <si>
    <t>Urbina</t>
  </si>
  <si>
    <t>SAUF780316HT3</t>
  </si>
  <si>
    <t>Fumigaciones, Jardinería, Productos de limpieza, Servicios de limpieza</t>
  </si>
  <si>
    <t xml:space="preserve">De las Naciones </t>
  </si>
  <si>
    <t>Privada San Ignacio</t>
  </si>
  <si>
    <t>limpiocenter@gmail.com</t>
  </si>
  <si>
    <t xml:space="preserve">Fidel </t>
  </si>
  <si>
    <t xml:space="preserve">Gallardo </t>
  </si>
  <si>
    <t>GAAF5712166S1</t>
  </si>
  <si>
    <t xml:space="preserve">Dulcería, Desechables, Piñatas </t>
  </si>
  <si>
    <t>Jose Suleiman Chagnon</t>
  </si>
  <si>
    <t>18,19,20</t>
  </si>
  <si>
    <t>Teocaltiche</t>
  </si>
  <si>
    <t xml:space="preserve">Isolda Ma De Jesus </t>
  </si>
  <si>
    <t xml:space="preserve">Mendiola </t>
  </si>
  <si>
    <t>MEAI701225KI5</t>
  </si>
  <si>
    <t>Diseño y decoración, Eventos, Imprenta, Publicidad, Serigrafía y bordados</t>
  </si>
  <si>
    <t>Bravo Ote.</t>
  </si>
  <si>
    <t>elcastillorotulos@yahoo.com.mx</t>
  </si>
  <si>
    <t>http://www.congresotamaulipas.gob.mx/Parlamentario/Archivos/Transparencia/67/XXXII/IsoldaMaDeJesusMendiolaArellano.pdf</t>
  </si>
  <si>
    <t xml:space="preserve">Ma. Elena </t>
  </si>
  <si>
    <t xml:space="preserve">Peña </t>
  </si>
  <si>
    <t xml:space="preserve">Alonso </t>
  </si>
  <si>
    <t>PEAM671218BN8</t>
  </si>
  <si>
    <t>Bellavista</t>
  </si>
  <si>
    <t xml:space="preserve">Ampliacion Chapultepec </t>
  </si>
  <si>
    <t>info@mayakar.com</t>
  </si>
  <si>
    <t xml:space="preserve">Nelida Concepcion </t>
  </si>
  <si>
    <t>Elizondo</t>
  </si>
  <si>
    <t>Almaguer</t>
  </si>
  <si>
    <t>EIAN5512081U7</t>
  </si>
  <si>
    <t>comercial.elizondo@hotmail.com</t>
  </si>
  <si>
    <t xml:space="preserve">Raul </t>
  </si>
  <si>
    <t xml:space="preserve">Herrera </t>
  </si>
  <si>
    <t>Vera</t>
  </si>
  <si>
    <t>HEVR5406227P0</t>
  </si>
  <si>
    <t>Pinturas</t>
  </si>
  <si>
    <t>Carrera Torres Pte.</t>
  </si>
  <si>
    <t>angelito_01@hotmail.com</t>
  </si>
  <si>
    <t>VIGR760823QW3</t>
  </si>
  <si>
    <t>Jose María Morelos y Pavon</t>
  </si>
  <si>
    <t>mueblesexclusivos2@live.com.mx</t>
  </si>
  <si>
    <t xml:space="preserve">Ricardo  </t>
  </si>
  <si>
    <t>Muela</t>
  </si>
  <si>
    <t>Parga</t>
  </si>
  <si>
    <t>MUPR790206T27</t>
  </si>
  <si>
    <t>Servicios de alimentos</t>
  </si>
  <si>
    <t>Gaspar de la Garza</t>
  </si>
  <si>
    <t>rmuela@hotmail.com</t>
  </si>
  <si>
    <t xml:space="preserve">Rigoberto </t>
  </si>
  <si>
    <t xml:space="preserve">Pastrana </t>
  </si>
  <si>
    <t>PAMR720104AZ0</t>
  </si>
  <si>
    <t>Bicicletas, Serigrafía y bordados, Uniformes</t>
  </si>
  <si>
    <t>Belisario Dominguez</t>
  </si>
  <si>
    <t>Ascencion Gomez Mancilla</t>
  </si>
  <si>
    <t>luis_felipe_zapata@hotmail.com</t>
  </si>
  <si>
    <t>http://www.congresotamaulipas.gob.mx/Parlamentario/Archivos/Transparencia/67/XXXII/RigobertoPastranaMartinez.pdf</t>
  </si>
  <si>
    <t xml:space="preserve">Roberto Manuel </t>
  </si>
  <si>
    <t xml:space="preserve">Treviño </t>
  </si>
  <si>
    <t>TEGR540321UA7</t>
  </si>
  <si>
    <t>Ferretería, Impermeabilizantes, Material eléctrico, Material para construcción, Pinturas</t>
  </si>
  <si>
    <t>Del Norte</t>
  </si>
  <si>
    <t>ferreteriadelrancho@gmail.com</t>
  </si>
  <si>
    <t xml:space="preserve">Rocio </t>
  </si>
  <si>
    <t xml:space="preserve">Ramírez </t>
  </si>
  <si>
    <t>Castellanos</t>
  </si>
  <si>
    <t>RACR820603GS6</t>
  </si>
  <si>
    <t>Pasteleria</t>
  </si>
  <si>
    <t>Norberto Treviño Zapata</t>
  </si>
  <si>
    <t>cakesland2013@live.com</t>
  </si>
  <si>
    <t xml:space="preserve">Rosbel Arturo </t>
  </si>
  <si>
    <t xml:space="preserve">Bazan </t>
  </si>
  <si>
    <t>Alvizo</t>
  </si>
  <si>
    <t>BAAR900802231</t>
  </si>
  <si>
    <t>Equipo de computo</t>
  </si>
  <si>
    <t>Olivia Ramirez</t>
  </si>
  <si>
    <t>Quinta Laura</t>
  </si>
  <si>
    <t>compunext@hotmail.com</t>
  </si>
  <si>
    <t>http://www.congresotamaulipas.gob.mx/Parlamentario/Archivos/Transparencia/67/XXXII/RosbelArturoBazanAlvizo.pdf</t>
  </si>
  <si>
    <t xml:space="preserve">Victor Manuel </t>
  </si>
  <si>
    <t>Salum</t>
  </si>
  <si>
    <t>GOSV710114QC3</t>
  </si>
  <si>
    <t>Dulcería, Desechables, Piñatas</t>
  </si>
  <si>
    <t>Local 3</t>
  </si>
  <si>
    <t>lagardeniaplus@hotmail.com</t>
  </si>
  <si>
    <t>http://www.congresotamaulipas.gob.mx/Parlamentario/Archivos/Transparencia/67/XXXII/VictorManuelGonzalezSalum.pdf</t>
  </si>
  <si>
    <t>Karla Judith</t>
  </si>
  <si>
    <t>Chavira</t>
  </si>
  <si>
    <t>JUCK7810037M4</t>
  </si>
  <si>
    <t>Ferretería</t>
  </si>
  <si>
    <t>ferromart@prodigy.net.mx</t>
  </si>
  <si>
    <t>Froilan</t>
  </si>
  <si>
    <t>Mendoza</t>
  </si>
  <si>
    <t>GOMF7408206U0</t>
  </si>
  <si>
    <t>Copiadoras</t>
  </si>
  <si>
    <t>Gaspar De la Garza Nte.</t>
  </si>
  <si>
    <t>copiadorasdelnoreste@hotmail.com</t>
  </si>
  <si>
    <t>Audiotel Global Comunication S.A. de C.V.</t>
  </si>
  <si>
    <t>AGC150429E25</t>
  </si>
  <si>
    <t>Diseño y decoración, Equipo de Comunicación, Equipo de Computo, Equipo y muebles de oficina, Material eléctrico, Muebles y accesorios, Proyectos, Remodelación, Cableado estructurado</t>
  </si>
  <si>
    <t>Republica de Nicaragua</t>
  </si>
  <si>
    <t>Las Americas</t>
  </si>
  <si>
    <t>Ciudad Madero</t>
  </si>
  <si>
    <t>Luz Patricia</t>
  </si>
  <si>
    <t>Mascareñas</t>
  </si>
  <si>
    <t>Ruiz</t>
  </si>
  <si>
    <t>lpmr@audiotelmexico.com</t>
  </si>
  <si>
    <t>http://www.congresotamaulipas.gob.mx/Parlamentario/Archivos/Transparencia/67/XXXII/AudiotelGlobalCommunicationSAdeCV.pdf</t>
  </si>
  <si>
    <t>Distribuidora de Viveres, S.A de C.V.</t>
  </si>
  <si>
    <t>DVI831003445</t>
  </si>
  <si>
    <t>Abarrotes</t>
  </si>
  <si>
    <t>Emilio Portes Gil</t>
  </si>
  <si>
    <t>Del Tránsito</t>
  </si>
  <si>
    <t>cresencio.garcia@gpoibarra.com</t>
  </si>
  <si>
    <t>Multielectrico S.A. de C.V.</t>
  </si>
  <si>
    <t>MUL841116182</t>
  </si>
  <si>
    <t>Componentes electricos</t>
  </si>
  <si>
    <t>5 de Mayo</t>
  </si>
  <si>
    <t>905 Nte.</t>
  </si>
  <si>
    <t>gzapata@multielectrico.com</t>
  </si>
  <si>
    <t>Proveedora de Imprentas, S.A. de C.V.</t>
  </si>
  <si>
    <t>PIM800624IH8</t>
  </si>
  <si>
    <t>Equipo y muebles de oficina, Papelería, Consumibles de cómputo</t>
  </si>
  <si>
    <t>Tamaulipas Pte.</t>
  </si>
  <si>
    <t>Tampico</t>
  </si>
  <si>
    <t>Pineyro</t>
  </si>
  <si>
    <t>Luna</t>
  </si>
  <si>
    <t>alfredo@proveedoradeoficinas.com</t>
  </si>
  <si>
    <t>http://www.congresotamaulipas.gob.mx/Parlamentario/Archivos/Transparencia/67/XXXII/ProveedoradeImprentaSAdeCV.pdf</t>
  </si>
  <si>
    <t>Quality Cocinas y Closets S.A de C.V.</t>
  </si>
  <si>
    <t xml:space="preserve">QCC040420QV8 </t>
  </si>
  <si>
    <t>Remodelación</t>
  </si>
  <si>
    <t>Revolución</t>
  </si>
  <si>
    <t>Contry</t>
  </si>
  <si>
    <t>nancyvargas@qualityoficinas.com</t>
  </si>
  <si>
    <t>Hilario</t>
  </si>
  <si>
    <t xml:space="preserve">Flores </t>
  </si>
  <si>
    <t>Zamora</t>
  </si>
  <si>
    <t>FOZH65110263A</t>
  </si>
  <si>
    <t>Productos de limpieza, Remodelación, Servicio de limpieza</t>
  </si>
  <si>
    <t>Desfibradora</t>
  </si>
  <si>
    <t>Cuahutémoc</t>
  </si>
  <si>
    <t>hilario065@hotmail.com</t>
  </si>
  <si>
    <t>http://www.congresotamaulipas.gob.mx/Parlamentario/Archivos/Transparencia/67/XXXII/HilarioFloresZamora.pdf</t>
  </si>
  <si>
    <t>Jorge Antonio</t>
  </si>
  <si>
    <t>Gamez</t>
  </si>
  <si>
    <t xml:space="preserve">GAGJ6001118T0 </t>
  </si>
  <si>
    <t>Diseño y Decoración</t>
  </si>
  <si>
    <t>Guerrero Ote</t>
  </si>
  <si>
    <t>cajas_miroslava@hotmail.com</t>
  </si>
  <si>
    <t xml:space="preserve">Jorge Eduardo </t>
  </si>
  <si>
    <t>Muñoz</t>
  </si>
  <si>
    <t>Salas</t>
  </si>
  <si>
    <t>MUSJ760925LN3</t>
  </si>
  <si>
    <t>Decoración</t>
  </si>
  <si>
    <t>Burgos</t>
  </si>
  <si>
    <t>149 M26 L24</t>
  </si>
  <si>
    <t>Enrique Cardenas Glz.</t>
  </si>
  <si>
    <t>jedmunoz_76@yahoo.com.mx</t>
  </si>
  <si>
    <t xml:space="preserve">Jose Ines </t>
  </si>
  <si>
    <t>Dimas</t>
  </si>
  <si>
    <t>Diaz</t>
  </si>
  <si>
    <t xml:space="preserve">DIDJ590420AF6 </t>
  </si>
  <si>
    <t>Equipo contra incendios</t>
  </si>
  <si>
    <t xml:space="preserve">Art. 27, esquina Laura Rendon y G. Saldaña  </t>
  </si>
  <si>
    <t>Lazaro Cardenas</t>
  </si>
  <si>
    <t>joseinesdimas@hotmail.com</t>
  </si>
  <si>
    <t>Jose Luis</t>
  </si>
  <si>
    <t>LOGL820828UV4</t>
  </si>
  <si>
    <t>Francisco I. Madero</t>
  </si>
  <si>
    <t>mg.ventas5@gmail.com</t>
  </si>
  <si>
    <t>Peña</t>
  </si>
  <si>
    <t>Rivera</t>
  </si>
  <si>
    <t>PERL8209084H8</t>
  </si>
  <si>
    <t>Sierra Madre</t>
  </si>
  <si>
    <t>Sierra Ventana</t>
  </si>
  <si>
    <t>joseluis@secosim.com</t>
  </si>
  <si>
    <t>Juan</t>
  </si>
  <si>
    <t>Castillo</t>
  </si>
  <si>
    <t>Camacho</t>
  </si>
  <si>
    <t>CACJ710425BM3</t>
  </si>
  <si>
    <t>Arrendamiento de equipo de video</t>
  </si>
  <si>
    <t>Ramon Lopez Velarde</t>
  </si>
  <si>
    <t>canulstar@hotmail.com</t>
  </si>
  <si>
    <t>Norberto Arturo</t>
  </si>
  <si>
    <t>Reyna</t>
  </si>
  <si>
    <t>Saucedo</t>
  </si>
  <si>
    <t>RESN550720IP7</t>
  </si>
  <si>
    <t>Equipo de electrónica y telecomunicaciones</t>
  </si>
  <si>
    <t>Juan C. Doria Nte.</t>
  </si>
  <si>
    <t>soporte@sistelvic.com.mx</t>
  </si>
  <si>
    <t>Ramiro Javier</t>
  </si>
  <si>
    <t>MOMR700215LV7</t>
  </si>
  <si>
    <t>Reparación y venta de cámaras fotográficas</t>
  </si>
  <si>
    <t>cameraworks@live.com.mx</t>
  </si>
  <si>
    <t>Roberto</t>
  </si>
  <si>
    <t>De La Fuente</t>
  </si>
  <si>
    <t>Reta</t>
  </si>
  <si>
    <t>FURR770928SG7</t>
  </si>
  <si>
    <t>Equipo de cómputo, Equipo de comunicación, Equipo de seguridad</t>
  </si>
  <si>
    <t>Canales Molano</t>
  </si>
  <si>
    <t>Colinas del Valle</t>
  </si>
  <si>
    <t>ventas@telecomunicacionesdelafuente.com</t>
  </si>
  <si>
    <t>http://www.congresotamaulipas.gob.mx/Parlamentario/Archivos/Transparencia/67/XXXII/RobertodelaFuenteReta.pdf</t>
  </si>
  <si>
    <t>Victoria Eugenia</t>
  </si>
  <si>
    <t>Resendez</t>
  </si>
  <si>
    <t>Tudón</t>
  </si>
  <si>
    <t>RETV611225HW9</t>
  </si>
  <si>
    <t>Diseño y decoración</t>
  </si>
  <si>
    <t xml:space="preserve">Berriozabal  entre Pino Suarez y Mier y Terán </t>
  </si>
  <si>
    <t>victoriae.resendez@hotmail.com</t>
  </si>
  <si>
    <t>http://www.congresotamaulipas.gob.mx/Parlamentario/Archivos/Transparencia/67/XXXII/VictoriaEugeniaResendezTuron.pdf</t>
  </si>
  <si>
    <t>Cici Plastic Market, S.A. de C.V.</t>
  </si>
  <si>
    <t>CPM920811452</t>
  </si>
  <si>
    <t>Dulcería, desechables, piñatas</t>
  </si>
  <si>
    <t>Juárez Ote. entre J. C Doria y J. Nuñez C.</t>
  </si>
  <si>
    <t>cici.plasti@gmail.com</t>
  </si>
  <si>
    <t>Farmacias Benavides S.A de C.V</t>
  </si>
  <si>
    <t>FBE9110215Z3</t>
  </si>
  <si>
    <t>Farmaceutico</t>
  </si>
  <si>
    <t>Fundadores</t>
  </si>
  <si>
    <t>Valle del Mirador</t>
  </si>
  <si>
    <t>Farmacias Guadalajara, S.A. de C.V.</t>
  </si>
  <si>
    <t>FGU830930PD3</t>
  </si>
  <si>
    <t>E. Diaz de Leon</t>
  </si>
  <si>
    <t>Villaseñor</t>
  </si>
  <si>
    <t>Guadalajara</t>
  </si>
  <si>
    <t>Cabletamps, S.A. de C.V.</t>
  </si>
  <si>
    <t>CAB080925A78</t>
  </si>
  <si>
    <t>Operadores de servicios de telecomunicaciones alambricas</t>
  </si>
  <si>
    <t>Paseo de los Tamarindos</t>
  </si>
  <si>
    <t>Bosques de las Lomas</t>
  </si>
  <si>
    <t>05120</t>
  </si>
  <si>
    <t>adriana.leon@star.mx</t>
  </si>
  <si>
    <t>Automoviles Victoria, S.A. de C.V.</t>
  </si>
  <si>
    <t>AVI810805CC1</t>
  </si>
  <si>
    <t>Agencia Automotriz</t>
  </si>
  <si>
    <t>asesor2@nissanvictoria.com.mx</t>
  </si>
  <si>
    <t>Liliana</t>
  </si>
  <si>
    <t>Zuñiga</t>
  </si>
  <si>
    <t>Hernández</t>
  </si>
  <si>
    <t>ZUHL871213C47</t>
  </si>
  <si>
    <t>Ferreteria, Material eléctrico, Pinturas, Papelería</t>
  </si>
  <si>
    <t>Sin nombre</t>
  </si>
  <si>
    <t>lily_1312@live.com.mx</t>
  </si>
  <si>
    <t>Martha Josefina</t>
  </si>
  <si>
    <t>Martínez</t>
  </si>
  <si>
    <t>Gómez</t>
  </si>
  <si>
    <t>MAGM640319J32</t>
  </si>
  <si>
    <t>Alimentación, Banquetes</t>
  </si>
  <si>
    <t>13 de Septiembre</t>
  </si>
  <si>
    <t>Nuevas Playas</t>
  </si>
  <si>
    <t>cocinitadelchef@hotmail.com</t>
  </si>
  <si>
    <t>http://www.congresotamaulipas.gob.mx/Parlamentario/Archivos/Transparencia/67/XXXII/MarthaJosefinaMartinezGomez.pdf</t>
  </si>
  <si>
    <t>Escudo F1, S.A de C.V.</t>
  </si>
  <si>
    <t>EFX1405091V3</t>
  </si>
  <si>
    <t>Capacitación policial, Equipo de seguridad</t>
  </si>
  <si>
    <t xml:space="preserve">Encino </t>
  </si>
  <si>
    <t>Framboyanes</t>
  </si>
  <si>
    <t>Santos Ramiro</t>
  </si>
  <si>
    <t>Rodríguez</t>
  </si>
  <si>
    <t>escudof1@gmail.com</t>
  </si>
  <si>
    <t>http://www.congresotamaulipas.gob.mx/Parlamentario/Archivos/Transparencia/67/XXXII/ESCUDOF1SAdeCV.pdf</t>
  </si>
  <si>
    <t>Integra de Victoria S.A. de C.V.</t>
  </si>
  <si>
    <t>IVI040906V57</t>
  </si>
  <si>
    <t>Jesús Miguel</t>
  </si>
  <si>
    <t>jgarcia@integravictoria.com</t>
  </si>
  <si>
    <t>http://www.congresotamaulipas.gob.mx/Parlamentario/Archivos/Transparencia/67/XXXII/IntegradeVictoriaSAdeCV.pdf</t>
  </si>
  <si>
    <t>Laurentius, S.A . de C.V.</t>
  </si>
  <si>
    <t>LAU7808166Z5</t>
  </si>
  <si>
    <t>Librería</t>
  </si>
  <si>
    <t>Jose Toribio Medina</t>
  </si>
  <si>
    <t>Algarin</t>
  </si>
  <si>
    <t>Cuahutemoc</t>
  </si>
  <si>
    <t>06880</t>
  </si>
  <si>
    <t>laurenty@prodigy.net.mx</t>
  </si>
  <si>
    <t>Serna Guerra Operaciones Inmobiliarias, S.A. de C.V</t>
  </si>
  <si>
    <t>SOI031222PC5</t>
  </si>
  <si>
    <t>Perito valuador</t>
  </si>
  <si>
    <t>Libertad</t>
  </si>
  <si>
    <t>El Mante</t>
  </si>
  <si>
    <t>arqysgoi@gmail.com</t>
  </si>
  <si>
    <t>Enedivsa, S.A de C.V.</t>
  </si>
  <si>
    <t>ENE09087EI8</t>
  </si>
  <si>
    <t>Equipo de cómputo</t>
  </si>
  <si>
    <t>Principe</t>
  </si>
  <si>
    <t>La Condesa</t>
  </si>
  <si>
    <t>rolando.rojas@enedivsa.com</t>
  </si>
  <si>
    <t>Genaro</t>
  </si>
  <si>
    <t>Gutiérrez</t>
  </si>
  <si>
    <t>Licona</t>
  </si>
  <si>
    <t>GULG820304KV4</t>
  </si>
  <si>
    <t>Republica de Urugay</t>
  </si>
  <si>
    <t>Local 44</t>
  </si>
  <si>
    <t>06000</t>
  </si>
  <si>
    <t>Industria Maderera el Roble, S. de R.L</t>
  </si>
  <si>
    <t>IMR710601LW4</t>
  </si>
  <si>
    <t>Madera, y articulos de ferreteria</t>
  </si>
  <si>
    <t>Mexico</t>
  </si>
  <si>
    <t>imelroble@hotmail.com</t>
  </si>
  <si>
    <t>Segundo Trimestre</t>
  </si>
  <si>
    <t>Atanacio</t>
  </si>
  <si>
    <t>SAMA760502E55</t>
  </si>
  <si>
    <t>San Martin</t>
  </si>
  <si>
    <t>Balcones de Anahuac II</t>
  </si>
  <si>
    <t>Gral. Escobedo</t>
  </si>
  <si>
    <t>Facturar en Linea, S.A de C.V.</t>
  </si>
  <si>
    <t>FLI081010EK2</t>
  </si>
  <si>
    <t>Facturas en linea</t>
  </si>
  <si>
    <t>Topacio</t>
  </si>
  <si>
    <t>Esmeralda</t>
  </si>
  <si>
    <t>Farmacias la Cadena S.A. de C.V.</t>
  </si>
  <si>
    <t>FCA8202628FW7</t>
  </si>
  <si>
    <t>Villagran Nte.</t>
  </si>
  <si>
    <t>Hotelera Aztlan de Tampico, S.A. de C.V.</t>
  </si>
  <si>
    <t>HAT711208IX3</t>
  </si>
  <si>
    <t>Hoteleria</t>
  </si>
  <si>
    <t>Hidalgo Esq. Loma R.</t>
  </si>
  <si>
    <t>Lomas del Chairel</t>
  </si>
  <si>
    <t>aavila@posadadetampico.com</t>
  </si>
  <si>
    <t>Jugos Embotellados de Victoria, S.A. de C.V.</t>
  </si>
  <si>
    <t>JEV9211037L7</t>
  </si>
  <si>
    <t>Agua Purificada</t>
  </si>
  <si>
    <t>Alberto Carrera Torres</t>
  </si>
  <si>
    <t>jcharlesgpo3mc@yahoo.com.mx</t>
  </si>
  <si>
    <t>Sanitamex, S.A. de C.V.</t>
  </si>
  <si>
    <t>SAN100119H78</t>
  </si>
  <si>
    <t>Servicio de limpieza de tuberia de drenaje sanitario</t>
  </si>
  <si>
    <t>Francisco Vazquez Gomez</t>
  </si>
  <si>
    <t>ventas@sanitam.com.mx</t>
  </si>
  <si>
    <t>Eduardo</t>
  </si>
  <si>
    <t>Manautou</t>
  </si>
  <si>
    <t>GUME920305275</t>
  </si>
  <si>
    <t>Elaboración de alimentos</t>
  </si>
  <si>
    <t>Sierra Vista</t>
  </si>
  <si>
    <t>betetams@hotmail.com</t>
  </si>
  <si>
    <t xml:space="preserve">Francisco </t>
  </si>
  <si>
    <t>Berlín</t>
  </si>
  <si>
    <t>Valenzuela</t>
  </si>
  <si>
    <t>VEBF400321QD2</t>
  </si>
  <si>
    <t>Conferencista</t>
  </si>
  <si>
    <t>Camino a la Orduña</t>
  </si>
  <si>
    <t>Coatepec</t>
  </si>
  <si>
    <t>fbv2002@hotmail.com</t>
  </si>
  <si>
    <t>Innova Sport, S.A. de C.V.</t>
  </si>
  <si>
    <t>ISP83102ANV9</t>
  </si>
  <si>
    <t>Uniformes</t>
  </si>
  <si>
    <t xml:space="preserve">Tamaulipas </t>
  </si>
  <si>
    <t>is.victoria.campestre@innovasport.com</t>
  </si>
  <si>
    <t>Osvaldo</t>
  </si>
  <si>
    <t>Lopez</t>
  </si>
  <si>
    <t>Reyes</t>
  </si>
  <si>
    <t>LARO850725KU4</t>
  </si>
  <si>
    <t>Calidad</t>
  </si>
  <si>
    <t>Vamos Tamaulipas</t>
  </si>
  <si>
    <t>osvaldolopez.85@hotmail.com</t>
  </si>
  <si>
    <t>Ramiro</t>
  </si>
  <si>
    <t xml:space="preserve">Rojas </t>
  </si>
  <si>
    <t>Mendiola</t>
  </si>
  <si>
    <t>ROMR691012L18</t>
  </si>
  <si>
    <t>Renta de equipo de audio</t>
  </si>
  <si>
    <t>Islandia</t>
  </si>
  <si>
    <t>Naciones Unidas</t>
  </si>
  <si>
    <t>normacruz@hotmail.com</t>
  </si>
  <si>
    <t>Tercer Trimestre</t>
  </si>
  <si>
    <t>Fumigaciones</t>
  </si>
  <si>
    <t>Charcos de abajo</t>
  </si>
  <si>
    <t>Productos Marlot, S.A. de C.V</t>
  </si>
  <si>
    <t>PMA1206218X7</t>
  </si>
  <si>
    <t>Equipo y muebles de oficina, Impermeabilizantes, Remodelación, Pinturas, Otros</t>
  </si>
  <si>
    <t>Bernanrdo Turrubiates</t>
  </si>
  <si>
    <t>Alta Vista</t>
  </si>
  <si>
    <t>Gustavo</t>
  </si>
  <si>
    <t>Castro</t>
  </si>
  <si>
    <t>Ormaechea</t>
  </si>
  <si>
    <t>productosmarlotcompras@hotmail.com</t>
  </si>
  <si>
    <t>http://www.congresotamaulipas.gob.mx/Parlamentario/Archivos/Transparencia/67/XXXII/ProductosMarlotSAdeCV.pdf</t>
  </si>
  <si>
    <t>Servicio 3C, S.A. de C.V.</t>
  </si>
  <si>
    <t>SCX1001137BA</t>
  </si>
  <si>
    <t xml:space="preserve">Diversos </t>
  </si>
  <si>
    <t>Morelos entre Tulipan y Nerdo</t>
  </si>
  <si>
    <t>Miguel Aleman</t>
  </si>
  <si>
    <t>servicios3c@prodigy.net.mx.com</t>
  </si>
  <si>
    <t>Cuarto Trimestre</t>
  </si>
  <si>
    <t>Corporativo de Restaurantes Familiares, S.A. de C.V.</t>
  </si>
  <si>
    <t>CRF150924V1A</t>
  </si>
  <si>
    <t>Restaurante</t>
  </si>
  <si>
    <t>Nuñes de Caceres</t>
  </si>
  <si>
    <t>Articulos de Seguridad Privada, S.A. de C.V.</t>
  </si>
  <si>
    <t>ASP010928LG7</t>
  </si>
  <si>
    <t>Articulos de seguridad</t>
  </si>
  <si>
    <t>Contraloría Interna</t>
  </si>
  <si>
    <t>Autos Valle Victoria, S.A. de C.V.</t>
  </si>
  <si>
    <t>AVV1507245Z8</t>
  </si>
  <si>
    <t>Agencia automotriz</t>
  </si>
  <si>
    <t>Libramiento Naciones Unidas</t>
  </si>
  <si>
    <t>La Salle</t>
  </si>
  <si>
    <t xml:space="preserve">Fermin </t>
  </si>
  <si>
    <t>GOGF840420KG6</t>
  </si>
  <si>
    <t>Hidalgo Ote. entre G De la Garza y E.P.</t>
  </si>
  <si>
    <t>uniformesdevictoria@gmail.com</t>
  </si>
  <si>
    <t>Grupo Parisina, S.A. de C.V.</t>
  </si>
  <si>
    <t>GPA930101QI7</t>
  </si>
  <si>
    <t>Telas</t>
  </si>
  <si>
    <t>Obras y Equipos de Campeche, S.A. de C.V.</t>
  </si>
  <si>
    <t>OAC0302199K0</t>
  </si>
  <si>
    <t>Diseño y decoración, Equipo de seguridad, Material para contrucción, Proyectos, Remodelación</t>
  </si>
  <si>
    <t>De Las Gladiolas</t>
  </si>
  <si>
    <t>A LT 9</t>
  </si>
  <si>
    <t>Real del Bosque</t>
  </si>
  <si>
    <t>Tuxtla Gutiérrez</t>
  </si>
  <si>
    <t>Moisés</t>
  </si>
  <si>
    <t>Sacal</t>
  </si>
  <si>
    <t>Galante</t>
  </si>
  <si>
    <t>licitaciones@oecampeche.com.mx</t>
  </si>
  <si>
    <t>http://www.congresotamaulipas.gob.mx/Parlamentario/Archivos/Transparencia/67/XXXII/ObrasyEquiposdeCampecheSAdeCV.pdf</t>
  </si>
  <si>
    <t>Operadora Turistica y Servicios Integrales, S.A. de C.V.</t>
  </si>
  <si>
    <t>OTS980127LK1</t>
  </si>
  <si>
    <t>Agencia de viajes</t>
  </si>
  <si>
    <t>Coahuila</t>
  </si>
  <si>
    <t>María de la Luz</t>
  </si>
  <si>
    <t xml:space="preserve">Loperena </t>
  </si>
  <si>
    <t>gerencia@tribecatravel.mx</t>
  </si>
  <si>
    <t>http://www.congresotamaulipas.gob.mx/Parlamentario/Archivos/Transparencia/67/XXXII/OperadoraTuristicayServiciosIntegralesSAdeCV.pdf</t>
  </si>
  <si>
    <t>Oscar Ernesto</t>
  </si>
  <si>
    <t>Barrera</t>
  </si>
  <si>
    <t>Pedraza</t>
  </si>
  <si>
    <t>BAPO6410093QA</t>
  </si>
  <si>
    <t>Silvia Lorena</t>
  </si>
  <si>
    <t xml:space="preserve">Sauceda </t>
  </si>
  <si>
    <t>Tapia</t>
  </si>
  <si>
    <t>SATS710426NP8</t>
  </si>
  <si>
    <t>Imprenta, Publicidad, Serigrafia y Bordados, Rotulación</t>
  </si>
  <si>
    <t>creativolonas@gmail.com</t>
  </si>
  <si>
    <t>http://www.congresotamaulipas.gob.mx/Parlamentario/Archivos/Transparencia/67/XXXII/SilviaLorenaSaucedaTapia.pdf</t>
  </si>
  <si>
    <t>Anuncios y Señales, S.A. de C.V.</t>
  </si>
  <si>
    <t>ASE02040293A</t>
  </si>
  <si>
    <t>Imprenta, Publicidad, Placas y señales viales, Serigrafía y bordados, Uniformes</t>
  </si>
  <si>
    <t>Victoria-Monterrey Km 2.5</t>
  </si>
  <si>
    <t>Elsa Veronica</t>
  </si>
  <si>
    <t>Celis</t>
  </si>
  <si>
    <t>Moscoso</t>
  </si>
  <si>
    <t>admon.ayssa@hotmail.com</t>
  </si>
  <si>
    <t>http://www.congresotamaulipas.gob.mx/Parlamentario/Archivos/Transparencia/67/XXXII/AnunciosySenalesSAdeCV.pdf</t>
  </si>
  <si>
    <t>El H. Congreso no cuenta con la Informacion de las columnas estratificacion, realiza subcontrataciones debido a que no son requisitos para la inscripcion al padron, la informacion del las columnas telefono del representante legal, correo del representante legal, tipo de acreditacion del representante legal y pagina web del proveedor no fue proporcionada por el proveedor y no se cuenta con proveedores sancionados como lo solicita la columna hipervinculo de proveedores sancionados.</t>
  </si>
  <si>
    <t>Editora del Noreste S.A. de C.V.</t>
  </si>
  <si>
    <t>ENO990608R65</t>
  </si>
  <si>
    <t>Publicidad, Venta de periodico</t>
  </si>
  <si>
    <t>Diagonal Cuahutemoc</t>
  </si>
  <si>
    <t>Roberto Carlos</t>
  </si>
  <si>
    <t>Guerra</t>
  </si>
  <si>
    <t>Cantú</t>
  </si>
  <si>
    <t>deditota_del_noreste@hotmail.com</t>
  </si>
  <si>
    <t>http://www.congresotamaulipas.gob.mx/Parlamentario/Archivos/Transparencia/67/XXXII/EditoradelNoresteSAdeCV.pdf</t>
  </si>
  <si>
    <t>CEME6802259L0</t>
  </si>
  <si>
    <t>Transporte</t>
  </si>
  <si>
    <t>D</t>
  </si>
  <si>
    <t>http://www.congresotamaulipas.gob.mx/Parlamentario/Archivos/Transparencia/67/XXXII/ElsaVeronicaCelisMoscoso.pdf</t>
  </si>
  <si>
    <t>Welsh</t>
  </si>
  <si>
    <t>WERJ670829FQA</t>
  </si>
  <si>
    <t>Articulos varios para limpieza</t>
  </si>
  <si>
    <t>Comercial 2000</t>
  </si>
  <si>
    <t>supralim2010@hotmail.com</t>
  </si>
  <si>
    <t>http://www.congresotamaulipas.gob.mx/Parlamentario/Archivos/Transparencia/67/XXXII/JorgeEduardoWelshRodriguez.pdf</t>
  </si>
  <si>
    <t>Jorge Manuel</t>
  </si>
  <si>
    <t xml:space="preserve">Reyes </t>
  </si>
  <si>
    <t>Silva</t>
  </si>
  <si>
    <t>RESJ760519I71</t>
  </si>
  <si>
    <t>Publicidad y producción</t>
  </si>
  <si>
    <t>Carlos Salazar</t>
  </si>
  <si>
    <t>http://www.congresotamaulipas.gob.mx/Parlamentario/Archivos/Transparencia/67/XXXII/JorgeManuelReyesSilva.pdf</t>
  </si>
  <si>
    <t>Lilith Consultores, S.C.</t>
  </si>
  <si>
    <t>LCO110616C85</t>
  </si>
  <si>
    <t>Asesorías, Proyectos, Talleres</t>
  </si>
  <si>
    <t>Veracruz</t>
  </si>
  <si>
    <t>Madero</t>
  </si>
  <si>
    <t>Ana Lidia</t>
  </si>
  <si>
    <t>Ley</t>
  </si>
  <si>
    <t>analidia@lilithconsultoras.com</t>
  </si>
  <si>
    <t>lilithconsultoras@gmail.com</t>
  </si>
  <si>
    <t>http://www.congresotamaulipas.gob.mx/Parlamentario/Archivos/Transparencia/67/XXXII/LilithConsultoresSC.pdf</t>
  </si>
  <si>
    <t xml:space="preserve">María Antonia </t>
  </si>
  <si>
    <t>CAFA7307281M0</t>
  </si>
  <si>
    <t>Llantas</t>
  </si>
  <si>
    <t>Nuevo Santander</t>
  </si>
  <si>
    <t>ricardoconti71@hotmail.com</t>
  </si>
  <si>
    <t>http://www.congresotamaulipas.gob.mx/Parlamentario/Archivos/Transparencia/67/XXXII/MariaAntoniaCantuFlores.pdf</t>
  </si>
  <si>
    <t>María de Lourdes</t>
  </si>
  <si>
    <t>GOZL4302211M98</t>
  </si>
  <si>
    <t>Electronica en general de equipo de sonido</t>
  </si>
  <si>
    <t>electronica_cometa@yahoo.com.mx</t>
  </si>
  <si>
    <t xml:space="preserve">Mirta </t>
  </si>
  <si>
    <t>Guevara</t>
  </si>
  <si>
    <t>LOGM650807PX2</t>
  </si>
  <si>
    <t>Vidrieria</t>
  </si>
  <si>
    <t>14 y 15 Berriozabal</t>
  </si>
  <si>
    <t>vidrios.rome@hotmail.com</t>
  </si>
  <si>
    <t>Nadia Rosario</t>
  </si>
  <si>
    <t>Donati</t>
  </si>
  <si>
    <t>Ramírez</t>
  </si>
  <si>
    <t>DORN7104014G5</t>
  </si>
  <si>
    <t>Equipo de computo, Equipo de seguridad, Equipo y muebles de oficina, Papeleria, Productos de Limpieza.</t>
  </si>
  <si>
    <t>Matias S. Canales</t>
  </si>
  <si>
    <t>http://www.congresotamaulipas.gob.mx/Parlamentario/Archivos/Transparencia/67/XXXII/NadiaRosarioDonatiRamirez.pdf</t>
  </si>
  <si>
    <t>Via Turistica, S.A.</t>
  </si>
  <si>
    <t>VTU810320E73</t>
  </si>
  <si>
    <t>Constitución</t>
  </si>
  <si>
    <t>jacudi28@hotmail.com</t>
  </si>
  <si>
    <t>Bienes y Servicios Comerciales de Victoria S.A. de C.V.</t>
  </si>
  <si>
    <t>BSC070301410</t>
  </si>
  <si>
    <t>Abarrotes, Material para costruccion, Productos de Limpieza, Despensas</t>
  </si>
  <si>
    <t>byse_2011@hotmail.com</t>
  </si>
  <si>
    <t>Comercializadora y Promotora Juarez S.A. de C.V.</t>
  </si>
  <si>
    <t>CPJ950125ME1</t>
  </si>
  <si>
    <t>20 Guerrero</t>
  </si>
  <si>
    <t>http://www.congresotamaulipas.gob.mx/Parlamentario/Archivos/Transparencia/67/XXXII/COMERCIALIZADORAYPROMOTORAJUAREZ1.pdf</t>
  </si>
  <si>
    <t>Consultores en Sistemas Hardware S.A. de C.V.</t>
  </si>
  <si>
    <t>CSH970102U22</t>
  </si>
  <si>
    <t>República de Cuba</t>
  </si>
  <si>
    <t>200 Sur</t>
  </si>
  <si>
    <t>Primero de Mayo</t>
  </si>
  <si>
    <t>Jaime</t>
  </si>
  <si>
    <t>Del Ángel</t>
  </si>
  <si>
    <t>(833) 210 44 54</t>
  </si>
  <si>
    <t>maria@sishotel.mx</t>
  </si>
  <si>
    <t>http://www.congresotamaulipas.gob.mx/Parlamentario/Archivos/Transparencia/67/XXXII/CONSULTORESENSISTEMASHARDWARE1.pdf</t>
  </si>
  <si>
    <t xml:space="preserve">Consultores en Sistemas Software S.C.                                            </t>
  </si>
  <si>
    <t>CSS970103G47</t>
  </si>
  <si>
    <t>Software</t>
  </si>
  <si>
    <t>(833) 210 44 55</t>
  </si>
  <si>
    <t>El Directorio Virtual S. de R.L. de C.V.</t>
  </si>
  <si>
    <t>DVI1206047V0</t>
  </si>
  <si>
    <t>Imprenta, Publicidad y Serigrafia y Bordados.</t>
  </si>
  <si>
    <t>Independencia</t>
  </si>
  <si>
    <t>Torreón</t>
  </si>
  <si>
    <t>Aguirre</t>
  </si>
  <si>
    <t>Balza</t>
  </si>
  <si>
    <t>contabilidaduno@eldirectorio.mx</t>
  </si>
  <si>
    <t>http://www.congresotamaulipas.gob.mx/Parlamentario/Archivos/Transparencia/67/XXXII/ELDIRECTORIOVIRTUAL1.pdf</t>
  </si>
  <si>
    <t>Carrillo</t>
  </si>
  <si>
    <t>Soto</t>
  </si>
  <si>
    <t>CASG721113GG2</t>
  </si>
  <si>
    <t>Eventos, Imprenta y diseño y decoraciom.</t>
  </si>
  <si>
    <t xml:space="preserve">               </t>
  </si>
  <si>
    <t>memo_cs72@hotmail.com</t>
  </si>
  <si>
    <t>http://www.congresotamaulipas.gob.mx/Parlamentario/Archivos/Transparencia/67/XXXII/GUILLERMOCARRILLOSOTO1.pdf</t>
  </si>
  <si>
    <t>JD Abarrotes y Perecederos S.A. de C.V.</t>
  </si>
  <si>
    <t>JAP110302DB5</t>
  </si>
  <si>
    <t>20 de Noviembre</t>
  </si>
  <si>
    <t>N/A</t>
  </si>
  <si>
    <t>Acacio</t>
  </si>
  <si>
    <t>Delgado</t>
  </si>
  <si>
    <t>jap.victoria.11@gmail.com</t>
  </si>
  <si>
    <t>http://www.congresotamaulipas.gob.mx/Parlamentario/Archivos/Transparencia/67/XXXII/JDABARROTESYPERECEDEROSSADECV1.pdf</t>
  </si>
  <si>
    <t>Miguel</t>
  </si>
  <si>
    <t>Carbonell</t>
  </si>
  <si>
    <t>CASM710316M10</t>
  </si>
  <si>
    <t>Cruz Verde</t>
  </si>
  <si>
    <t>81ED L</t>
  </si>
  <si>
    <t>PH6</t>
  </si>
  <si>
    <t>Barrio Del Niño Jesus</t>
  </si>
  <si>
    <t>Coyoacán</t>
  </si>
  <si>
    <t>04330</t>
  </si>
  <si>
    <t>carbonell@unam.mx</t>
  </si>
  <si>
    <t>Offischool, S.A. de C.V.</t>
  </si>
  <si>
    <t>OFF1103013A2</t>
  </si>
  <si>
    <t>Fabricacion de Muebles para oficina y Estanteria.</t>
  </si>
  <si>
    <t>offischool@live.com.mx</t>
  </si>
  <si>
    <t xml:space="preserve">Proveeduría y Servicios Integrados, S.A. de C.V.  </t>
  </si>
  <si>
    <t>PSI931014NA4</t>
  </si>
  <si>
    <t>Equipo de Comunicación, Equipo Medico, Proyectos y Remodelacion.</t>
  </si>
  <si>
    <t>Primero De Mayo</t>
  </si>
  <si>
    <t>(833) 210 12 57</t>
  </si>
  <si>
    <t>jjuarez@sishotel.mx</t>
  </si>
  <si>
    <t>Segartek, S. de R.L. de C.V.</t>
  </si>
  <si>
    <t>SEG130404AY4</t>
  </si>
  <si>
    <t>Asesoria, equipo Medico, Equipo de oficina, Medicamento y Proyectos.</t>
  </si>
  <si>
    <t>Aaron</t>
  </si>
  <si>
    <t>Ortiz</t>
  </si>
  <si>
    <t>aaron@segartek.mx</t>
  </si>
  <si>
    <t xml:space="preserve">Servicios Profesionales y Comerciales, S.A. de C.V. </t>
  </si>
  <si>
    <t>SPC970804HY5</t>
  </si>
  <si>
    <t>Arrendamiento de Bienes Muebles, Eventos, Proyectos y Publicidad.</t>
  </si>
  <si>
    <t xml:space="preserve">Lauro Joaquin </t>
  </si>
  <si>
    <t xml:space="preserve">Acosta </t>
  </si>
  <si>
    <t>Pulido</t>
  </si>
  <si>
    <t>AOPL560816DZ3</t>
  </si>
  <si>
    <t>Confeccion de prendas</t>
  </si>
  <si>
    <t>Doblado</t>
  </si>
  <si>
    <t>Jose de Jesus Oscar</t>
  </si>
  <si>
    <t xml:space="preserve">Montes </t>
  </si>
  <si>
    <t>MOGJ681110LM4</t>
  </si>
  <si>
    <t>Abarrotes, Ferreteria, Papeleria, Remodelacion y Productos de Limpieza</t>
  </si>
  <si>
    <t>Mar Adriatico</t>
  </si>
  <si>
    <t>Haciendas del Bosque</t>
  </si>
  <si>
    <t>ankaric193020@gmail.com</t>
  </si>
  <si>
    <t>http://www.congresotamaulipas.gob.mx/Parlamentario/Archivos/Transparencia/67/XXXII/JOSEDEJESUSOSCARMONTES1.pdf</t>
  </si>
  <si>
    <t>Virialmas S.A. de C.V.</t>
  </si>
  <si>
    <t>VIR070309GB6</t>
  </si>
  <si>
    <t>102-A</t>
  </si>
  <si>
    <t>4to Piso</t>
  </si>
  <si>
    <t>virialma@prodigy.net.mx</t>
  </si>
  <si>
    <t>Totem Marketing Urbano, S.A. de C.V.</t>
  </si>
  <si>
    <t>TMU100625KNA</t>
  </si>
  <si>
    <t>Ensenada</t>
  </si>
  <si>
    <t>Hipodromo</t>
  </si>
  <si>
    <t>Alejandro Alberto</t>
  </si>
  <si>
    <t>Alva</t>
  </si>
  <si>
    <t>De León</t>
  </si>
  <si>
    <t>david@totem.mx</t>
  </si>
  <si>
    <t>http://www.congresotamaulipas.gob.mx/Parlamentario/Archivos/Transparencia/67/XXXII/TOTEMMARKETINGURBANO1.pdf</t>
  </si>
  <si>
    <t>Vesalius S.A. de C.V.</t>
  </si>
  <si>
    <t>VES0202062S5</t>
  </si>
  <si>
    <t>Emiliano Zapata</t>
  </si>
  <si>
    <t>ventas@vesaluis.com.mx</t>
  </si>
  <si>
    <t>Parcifal Ediciones y Distribuciones S.A. de C.V.</t>
  </si>
  <si>
    <t>PED011220M83</t>
  </si>
  <si>
    <t>Pasaje Del Metro Pino Suarez-Zocalo</t>
  </si>
  <si>
    <t>06060</t>
  </si>
  <si>
    <t>paidos4pasaje@gmail.com</t>
  </si>
  <si>
    <t>Ivan Oston</t>
  </si>
  <si>
    <t>Abundis</t>
  </si>
  <si>
    <t>AURI781211V53</t>
  </si>
  <si>
    <t>Equipo forestal</t>
  </si>
  <si>
    <t>De la Unidad</t>
  </si>
  <si>
    <t>Horacio Teran</t>
  </si>
  <si>
    <t>framhi_servicio@hotmail.com</t>
  </si>
  <si>
    <t>Comercializadora HJA</t>
  </si>
  <si>
    <t>CHJ150714HQ2</t>
  </si>
  <si>
    <t>Abarrotes, Agua, Dulceria, Productod de limpieza y Contingencias.</t>
  </si>
  <si>
    <t>Mariano Matamoros</t>
  </si>
  <si>
    <t>Edgar</t>
  </si>
  <si>
    <t>Alfaro</t>
  </si>
  <si>
    <t>comercializadora.hja@gmail.com</t>
  </si>
  <si>
    <t>http://www.congresotamaulipas.gob.mx/Parlamentario/Archivos/Transparencia/67/XXXII/COMERCIALIZADORAHJA1.pdf</t>
  </si>
  <si>
    <t>Anibal</t>
  </si>
  <si>
    <t>VARA7907166W9</t>
  </si>
  <si>
    <t>Alimentacion, Eventos, Renta de Mobiliario.</t>
  </si>
  <si>
    <t>Gaspar De La Garza</t>
  </si>
  <si>
    <t>banquetesangelica@hotmail.com</t>
  </si>
  <si>
    <t>http://www.congresotamaulipas.gob.mx/Parlamentario/Archivos/Transparencia/67/XXXII/ANIBALVAZQUEZRUIZ1.pdf</t>
  </si>
  <si>
    <t>Mario Alberto</t>
  </si>
  <si>
    <t>Tovar</t>
  </si>
  <si>
    <t>DETM7803086D3</t>
  </si>
  <si>
    <t>Equipo de Computo, Eventos.Instrumentos Musicales, Publicidad y Pantallas.</t>
  </si>
  <si>
    <t>Cuidad Reynosa</t>
  </si>
  <si>
    <t>102 C</t>
  </si>
  <si>
    <t>Jose Lopez Portillo</t>
  </si>
  <si>
    <t xml:space="preserve">ideasenproduccion@hotmail.com </t>
  </si>
  <si>
    <t>http://www.congresotamaulipas.gob.mx/Parlamentario/Archivos/Transparencia/67/XXXII/MARIOALBERTODELGADOTOVAR1.pdf</t>
  </si>
  <si>
    <t xml:space="preserve">Alejandra </t>
  </si>
  <si>
    <t>de la Cruz</t>
  </si>
  <si>
    <t>CUHA910608GJ9</t>
  </si>
  <si>
    <t>Arrendamiento de inmiebles, Equipo de Comunicación, Equipo de Computo, Equipo de Seguridad, Arrendamiento de Equipo de Audio y Video.</t>
  </si>
  <si>
    <t>Loma de Plata</t>
  </si>
  <si>
    <t>ventas_csnoreste@outlook.com</t>
  </si>
  <si>
    <t>http://www.congresotamaulipas.gob.mx/Parlamentario/Archivos/Transparencia/67/XXXII/ALEJANDRADELACRUZ1.pdf</t>
  </si>
  <si>
    <t>Ingenieria y Construcciones Juce y Asociados S.A. de C.V.</t>
  </si>
  <si>
    <t>icj141030bq8</t>
  </si>
  <si>
    <t>Aire Acondicionado, Impermeabilizante, Material Electrico, Proyectos, Remodelaciones, Talleres y Construccion.</t>
  </si>
  <si>
    <t>Francisco Villa</t>
  </si>
  <si>
    <t>Andador Aurora</t>
  </si>
  <si>
    <t>Altamira</t>
  </si>
  <si>
    <t>Juan Hipolito</t>
  </si>
  <si>
    <t>Cepeda</t>
  </si>
  <si>
    <t>Maldonado</t>
  </si>
  <si>
    <t>pyce_gerencia@hotmail.com</t>
  </si>
  <si>
    <t>http://www.congresotamaulipas.gob.mx/Parlamentario/Archivos/Transparencia/67/XXXII/INGENIERIAYCONSTRUCCIONESJUCEYASOCIADOSSADECV1.pdf</t>
  </si>
  <si>
    <t xml:space="preserve">Cepeda </t>
  </si>
  <si>
    <t>cemj710421cq2</t>
  </si>
  <si>
    <t>http://www.congresotamaulipas.gob.mx/Parlamentario/Archivos/Transparencia/67/XXXII/JUANHIPOLITOCEPEDAMALDONADO1.pdf</t>
  </si>
  <si>
    <t>Juana María</t>
  </si>
  <si>
    <t xml:space="preserve">Ruíz </t>
  </si>
  <si>
    <t>Leyva</t>
  </si>
  <si>
    <t>RULJ660208SW7</t>
  </si>
  <si>
    <t>Materiales para Construccion, Pinturas, Productos Metalicos y Talleres.</t>
  </si>
  <si>
    <t>Arboleda</t>
  </si>
  <si>
    <t>Tampioco</t>
  </si>
  <si>
    <t>833-2283150</t>
  </si>
  <si>
    <t>symi03@prodigy.net.mx</t>
  </si>
  <si>
    <t>http://www.congresotamaulipas.gob.mx/Parlamentario/Archivos/Transparencia/67/XXXII/JUANAMARIARUIZLEYVA1.pdf</t>
  </si>
  <si>
    <t>Isac Roberto</t>
  </si>
  <si>
    <t>Rios</t>
  </si>
  <si>
    <t>ORI940607MF8</t>
  </si>
  <si>
    <t>Equipo de Comunicacion y Equipo de Computo.</t>
  </si>
  <si>
    <t>Artículo 17</t>
  </si>
  <si>
    <t>http://www.congresotamaulipas.gob.mx/Parlamentario/Archivos/Transparencia/67/XXXII/ISACROBERTOLOPEZRIOS1.pdf</t>
  </si>
  <si>
    <t>Servicios y Proyectos Miramar, S.A. de C.V.</t>
  </si>
  <si>
    <t>SPM020906LQ5</t>
  </si>
  <si>
    <t>Impermiabilizante, Material Electrico, Material para Construccion, Productos de Limpieza y Productos Metalicos.</t>
  </si>
  <si>
    <t>206 NTE</t>
  </si>
  <si>
    <t>LD-E</t>
  </si>
  <si>
    <t>Unidad Nacional</t>
  </si>
  <si>
    <t>Juan de Dios</t>
  </si>
  <si>
    <t xml:space="preserve">Avila </t>
  </si>
  <si>
    <t>López</t>
  </si>
  <si>
    <t>administracion@spmiramar.com</t>
  </si>
  <si>
    <t>http://www.congresotamaulipas.gob.mx/Parlamentario/Archivos/Transparencia/67/XXXII/SERVICIOSYPROYECTOSMIRAMAR1.pdf</t>
  </si>
  <si>
    <t>Impre Mx S.A. de C.V.</t>
  </si>
  <si>
    <t>IMX080129P36</t>
  </si>
  <si>
    <t>Imprenta, Papeleria y Uniformes</t>
  </si>
  <si>
    <t>Javier Armando</t>
  </si>
  <si>
    <t>Cano</t>
  </si>
  <si>
    <t>impre.mx@live.com.mx</t>
  </si>
  <si>
    <t>http://www.congresotamaulipas.gob.mx/Parlamentario/Archivos/Transparencia/67/XXXII/IMPREMX1.pdf</t>
  </si>
  <si>
    <t>Imecaf México, S.C.</t>
  </si>
  <si>
    <t>IME0111305W3</t>
  </si>
  <si>
    <t>Capacitación</t>
  </si>
  <si>
    <t>Arquimedes</t>
  </si>
  <si>
    <t>Polanco</t>
  </si>
  <si>
    <t>José Angel</t>
  </si>
  <si>
    <t>Fonticoba</t>
  </si>
  <si>
    <t>ifonticoba@imecaf.com</t>
  </si>
  <si>
    <t>http://www.congresotamaulipas.gob.mx/Parlamentario/Archivos/Transparencia/67/XXXII/IMECAFMEXICOSC1.pdf</t>
  </si>
  <si>
    <t>ZERO Ediciones S.A. de C.V.</t>
  </si>
  <si>
    <t>ZED94053FD8</t>
  </si>
  <si>
    <t>Edición de periódicos y venta de periódicos</t>
  </si>
  <si>
    <t>Los Almendros</t>
  </si>
  <si>
    <t>magdagp63@hotmail.com</t>
  </si>
  <si>
    <t>Profoto accesorios y tecnología de México</t>
  </si>
  <si>
    <t>PAT1304156H5</t>
  </si>
  <si>
    <t>Equipo fotografía</t>
  </si>
  <si>
    <t>Mirador</t>
  </si>
  <si>
    <t>Campestre Residencial</t>
  </si>
  <si>
    <t>Pabel Rafael</t>
  </si>
  <si>
    <t>Chao</t>
  </si>
  <si>
    <t>ventasprofoto@gmail.com</t>
  </si>
  <si>
    <t>El H. Congreso no cuenta con la Informacion de las columnas estratificacion, realiza subcontrataciones debido a que no son requisitos para la inscripcion al padron, La informacion del las columnas correo electronico del representante legal, tipo acreditacion del representante legal, pagina web del proveedor y hipervinculo del registro de proveedores no fue proporcionada por el proveedor y no se cuenta con proveedores sancionados como lo solicita la columna hipervinculo de proveedores sancionados</t>
  </si>
  <si>
    <t>Medios publicitarios AGV S. de R.L. de C.V.</t>
  </si>
  <si>
    <t>MPA110601F93</t>
  </si>
  <si>
    <t>Rio Alamo</t>
  </si>
  <si>
    <t>Longoria</t>
  </si>
  <si>
    <t>Reynosa</t>
  </si>
  <si>
    <t>Sergio Luis</t>
  </si>
  <si>
    <t>Gracia</t>
  </si>
  <si>
    <t>Badiola</t>
  </si>
  <si>
    <t>administracion@maquilareynosa.com.mx</t>
  </si>
  <si>
    <t>http://www.congresotamaulipas.gob.mx/Parlamentario/Archivos/Transparencia/67/XXXII/mediospublicitariosagvsderldecv.pdf</t>
  </si>
  <si>
    <t>Cia. Periodistica Somos Tamaulipas, S.A de C.V.</t>
  </si>
  <si>
    <t>PST1105318N3</t>
  </si>
  <si>
    <t>http://www.congresotamaulipas.gob.mx/Parlamentario/Archivos/Transparencia/67/XXXII/ciaperiodisticasomostamaulipassadecv.pdf</t>
  </si>
  <si>
    <t>Promotora Comercial Victoria, S.A. de C.V.</t>
  </si>
  <si>
    <t>PCV060331672</t>
  </si>
  <si>
    <t>Abbarotes, Dulceria,desechables,Piñatas,Eventos y Servicio de alimentos.</t>
  </si>
  <si>
    <t>Primera Diagonal</t>
  </si>
  <si>
    <t>Jose Adrian</t>
  </si>
  <si>
    <t>Cardenas</t>
  </si>
  <si>
    <t>gastronomie@hotmail.com</t>
  </si>
  <si>
    <t>http://www.congresotamaulipas.gob.mx/Parlamentario/Archivos/Transparencia/67/XXXII/promotoracomercialvictoriasadecv.pdf</t>
  </si>
  <si>
    <t>Talleres Generales de Victoria, S.A. de C.V.</t>
  </si>
  <si>
    <t>TGV9010117B8</t>
  </si>
  <si>
    <t>Adolfo Lopez Mateo</t>
  </si>
  <si>
    <t xml:space="preserve">Jorge </t>
  </si>
  <si>
    <t>Echartea</t>
  </si>
  <si>
    <t>8343167721 8343147379 8343050999</t>
  </si>
  <si>
    <t>talleres-generales@hotmail.com</t>
  </si>
  <si>
    <t>http://www.congresotamaulipas.gob.mx/Parlamentario/Archivos/Transparencia/67/XXXII/talleresgeneralesdevictoriasadecv.pdf</t>
  </si>
  <si>
    <t xml:space="preserve">Cosme Damian </t>
  </si>
  <si>
    <t>Nuñez</t>
  </si>
  <si>
    <t>VANC771230GH0</t>
  </si>
  <si>
    <t>Aire Acondicionado, Equipo de Computo, Equipo y Muebles de Oficina, Ferreteria, Papeleria y Publicidad.</t>
  </si>
  <si>
    <t>General M. Bomtin</t>
  </si>
  <si>
    <t>Ciudadela</t>
  </si>
  <si>
    <t>cosme_damian@hotmail.com</t>
  </si>
  <si>
    <t>http://www.congresotamaulipas.gob.mx/Parlamentario/Archivos/Transparencia/67/XXXII/cosmedamianvazqueznunez.pdf</t>
  </si>
  <si>
    <t>Ana Graciela</t>
  </si>
  <si>
    <t>Peréz</t>
  </si>
  <si>
    <t>Guajardo</t>
  </si>
  <si>
    <t>PEGA6905124T0</t>
  </si>
  <si>
    <t>Imprenta y Bordado</t>
  </si>
  <si>
    <t>Diagonal Cuahutemoc ente 8 y Rio Panuco</t>
  </si>
  <si>
    <t>Industrial</t>
  </si>
  <si>
    <t>anric-ventas@hotmail.com</t>
  </si>
  <si>
    <t>Leslie Josseline</t>
  </si>
  <si>
    <t>Cabrera</t>
  </si>
  <si>
    <t>Herrera</t>
  </si>
  <si>
    <t>CAHL9408056AA</t>
  </si>
  <si>
    <t>Aire Acondicionado, Equipo de Computo, Ferreteria, Papeleria y Remodelacion.</t>
  </si>
  <si>
    <t>Mante</t>
  </si>
  <si>
    <t>La Libertad</t>
  </si>
  <si>
    <t>LESLI.CABRERA@HOTMAIL.COM</t>
  </si>
  <si>
    <t>http://www.congresotamaulipas.gob.mx/Parlamentario/Archivos/Transparencia/67/XXXII/lesliejosselinecabreraherrera.pdf</t>
  </si>
  <si>
    <t>Rosa Luz</t>
  </si>
  <si>
    <t>Mier</t>
  </si>
  <si>
    <t>Y Arce</t>
  </si>
  <si>
    <t>MIAR670716BT0</t>
  </si>
  <si>
    <t>Comercio al pormenor de alimentos preparados para su consumo</t>
  </si>
  <si>
    <t>Sierra Gorda</t>
  </si>
  <si>
    <t>monchisvictoria@gmail.com</t>
  </si>
  <si>
    <t>http://www.congresotamaulipas.gob.mx/Parlamentario/Archivos/Transparencia/67/XXXII/rosaluzmieryarce.pdf</t>
  </si>
  <si>
    <t>Pablo Cesar</t>
  </si>
  <si>
    <t>Espinoza</t>
  </si>
  <si>
    <t>Portillo</t>
  </si>
  <si>
    <t>EIPP740629C5A</t>
  </si>
  <si>
    <t>Estructuras Metalicas</t>
  </si>
  <si>
    <t>Evelio Mier y Teran</t>
  </si>
  <si>
    <t>HERRERIANDAMIOSESPINOZA@HOTMAIL.COM</t>
  </si>
  <si>
    <t>http://www.congresotamaulipas.gob.mx/Parlamentario/Archivos/Transparencia/67/XXXII/pablocesarespinozaportillo.pdf</t>
  </si>
  <si>
    <t>Air Tech, S.A. de C.V.</t>
  </si>
  <si>
    <t>ATE010214LW2</t>
  </si>
  <si>
    <t>Comercio al por menor llantas</t>
  </si>
  <si>
    <t>Los Pinos</t>
  </si>
  <si>
    <t>Federico Guillermo</t>
  </si>
  <si>
    <t>airtech.ate@gmail.com</t>
  </si>
  <si>
    <t>http://www.congresotamaulipas.gob.mx/Parlamentario/Archivos/Transparencia/67/XXXII/airtechsadecv.pdf</t>
  </si>
  <si>
    <t>Luis Angel</t>
  </si>
  <si>
    <t>Bueno</t>
  </si>
  <si>
    <t>Tamez</t>
  </si>
  <si>
    <t>BUTL9211208J6</t>
  </si>
  <si>
    <t>Conrado Castillo</t>
  </si>
  <si>
    <t>julio4482@hotmail.com</t>
  </si>
  <si>
    <t>http://www.congresotamaulipas.gob.mx/Parlamentario/Archivos/Transparencia/67/XXXII/luisangelbuenotamez.pdf</t>
  </si>
  <si>
    <t>MADL800825BU8</t>
  </si>
  <si>
    <t>Tanaulipas</t>
  </si>
  <si>
    <t>ZAIDLAM_VENTAS@HOTMAIL.COM</t>
  </si>
  <si>
    <t>http://www.congresotamaulipas.gob.mx/Parlamentario/Archivos/Transparencia/67/XXXII/joseluismaldonadodiaz.pdf</t>
  </si>
  <si>
    <t>Constructora Perales de Matamoros, S.A. de C.V.</t>
  </si>
  <si>
    <t>CPM8608129H2</t>
  </si>
  <si>
    <t>Diseño y Decoracion, Equipo y Muebles de Oficina, Impermeabilizante, Material para Construccion, Muebles y Accesorios, Pinturas y Remodelacion.</t>
  </si>
  <si>
    <t>Lauro Villar</t>
  </si>
  <si>
    <t>Las Palmas</t>
  </si>
  <si>
    <t xml:space="preserve">Perales </t>
  </si>
  <si>
    <t>constructora.perales@gmail.com</t>
  </si>
  <si>
    <t>http://www.congresotamaulipas.gob.mx/Parlamentario/Archivos/Transparencia/67/XXXII/constructoraperalesdematamorossadecv.pdf</t>
  </si>
  <si>
    <t>Peralta Y peralta, S.C.</t>
  </si>
  <si>
    <t>PPE980623MB8</t>
  </si>
  <si>
    <t>Asesorias</t>
  </si>
  <si>
    <t>Andalucia</t>
  </si>
  <si>
    <t>Alamos</t>
  </si>
  <si>
    <t>Joaquin Isai</t>
  </si>
  <si>
    <t>Peralta</t>
  </si>
  <si>
    <t>Joaquin.peraltaqgmail.com</t>
  </si>
  <si>
    <t>http://www.congresotamaulipas.gob.mx/Parlamentario/Archivos/Transparencia/67/XXXII/peraltayperaltasc.pdf</t>
  </si>
  <si>
    <t>Alicia</t>
  </si>
  <si>
    <t>Garza</t>
  </si>
  <si>
    <t>GAPA540313B18</t>
  </si>
  <si>
    <t>Alimentacion</t>
  </si>
  <si>
    <t>E</t>
  </si>
  <si>
    <t>Del Valle</t>
  </si>
  <si>
    <t>ELCHEPARRILLAARGENTINA@HOTMAIL.COM</t>
  </si>
  <si>
    <t>http://www.congresotamaulipas.gob.mx/Parlamentario/Archivos/Transparencia/67/XXXII/aliciagarzaperez.pdf</t>
  </si>
  <si>
    <t>Francisco Javier</t>
  </si>
  <si>
    <t>Saldivar</t>
  </si>
  <si>
    <t>SASF4210168L2</t>
  </si>
  <si>
    <t>Felipe Angeles</t>
  </si>
  <si>
    <t>Amp. Adolfo Lopez Mateos</t>
  </si>
  <si>
    <t>VMCAGENCIA@HOTMAIL.COM</t>
  </si>
  <si>
    <t>Transpais Unico, S.A. de C.V.</t>
  </si>
  <si>
    <t>TUN930101L63</t>
  </si>
  <si>
    <t>Dos Mil</t>
  </si>
  <si>
    <t xml:space="preserve">Leticia Fernanda </t>
  </si>
  <si>
    <t>Mata</t>
  </si>
  <si>
    <t>Eaparza</t>
  </si>
  <si>
    <t>MAEL820710A86</t>
  </si>
  <si>
    <t>Familia Rotario</t>
  </si>
  <si>
    <t>lety_mata@hotmail.com</t>
  </si>
  <si>
    <t>Suarez</t>
  </si>
  <si>
    <t>Fernandez</t>
  </si>
  <si>
    <t>SUFM601219GJ8</t>
  </si>
  <si>
    <t>Alimentacion, Servicio de charolas, box lunch y coffe break</t>
  </si>
  <si>
    <t>productosmarjuga@hotmail.com</t>
  </si>
  <si>
    <t>http://www.congresotamaulipas.gob.mx/Parlamentario/Archivos/Transparencia/67/XXXII/marthajosefinasuarezfernandez.pdf</t>
  </si>
  <si>
    <t>Sistemas Empresariales Dabo S.A DE C.V</t>
  </si>
  <si>
    <t>SED881215J89</t>
  </si>
  <si>
    <t>Venta de Computadoras</t>
  </si>
  <si>
    <t>De Tlalpan</t>
  </si>
  <si>
    <t>P/B</t>
  </si>
  <si>
    <t>Albert</t>
  </si>
  <si>
    <t>El H. Congreso no cuenta con la Informacion de las columnas  Estratificacion Y Realiza Subcontrataciones debido a que no son requisitos para la inscripcion al padron, Las columnas Nombre del Representante Legal, Primer Apellido del Representante Legal, Segundo Apellido del Representante Legal, Telefono del Representante Legal, Correo Electronico del Representante Legal, Tipo de Acreditacion del Representante Legal, Pagina Web del Proveedor, Correo Electronico Comercial y Hipervinculo de Registro  Proveedor y Contratistas estas columnas no fue proporcionada por el proveedor,  no se cuenta con proveedores sancionados como lo solicita la columna Hipervinculo Proveedores Contratistas sancionados.</t>
  </si>
  <si>
    <t>Instituto para el Desarrollo Tecnico de las Haciendas Publicas</t>
  </si>
  <si>
    <t>IDT7304062KA</t>
  </si>
  <si>
    <t>Lerdo de Tejada</t>
  </si>
  <si>
    <t>Arcos Sur</t>
  </si>
  <si>
    <t>El H. Congreso no cuenta con la Informacion de las columnas Estratificacion Y Realiza Subcontrataciones  debido a que no son requisitos para la inscripcion al padron, Las columnas Giro de la Empresas, Nombre del Representante Legal, Primer Apellido del Representante Legal, Segundo Apellido del Representante Legal, Telefono del Representante Legal, Correo Electronico del Representante Legal,Tipo de Acreditacion del Representante Legal, Pagina Web del Proveedor, Telefono Oficial del Proveedor, Correo Electronico Comercial,  Hipervinculo de Registro de Proveedor estas columnas no fue proporcionada por el proveedor,  no se cuenta con proveedores sancionados como lo solicita la columna Hipervinculo Proveedores Contratistas sancionados.</t>
  </si>
  <si>
    <t xml:space="preserve">Homero Robinson </t>
  </si>
  <si>
    <t>De la Torre</t>
  </si>
  <si>
    <t>Villalobos</t>
  </si>
  <si>
    <t>TOVH631205KLA</t>
  </si>
  <si>
    <t>Muebles, Accesorios Y Muebles Escolares</t>
  </si>
  <si>
    <t>M-i L-4</t>
  </si>
  <si>
    <t>metorre@hotmail.com</t>
  </si>
  <si>
    <t>http://www.congresotamaulipas.gob.mx/Parlamentario/Archivos/Transparencia/67/XXXII/homerorobinsondelatorrevillalobos.pdf</t>
  </si>
  <si>
    <t>El H. Congreso no cuenta con la Informacion de las columnas  H Y M debido a que no son requisitos para la inscripcion al padron, Las columnas N, AB, AC, AD, AE, AF, AG, AH, AI, AJ, AK del las columnas no fue proporcionada por el proveedor,  no se cuenta con proveedores sancionados como lo solicita la columna AL</t>
  </si>
  <si>
    <t xml:space="preserve">Ma. Guadalupe </t>
  </si>
  <si>
    <t>Medellin</t>
  </si>
  <si>
    <t>SAMG510704V13</t>
  </si>
  <si>
    <t>Equipo de Computo, Material para Construccion, Medicamento, Papeleria y Productos de Limpieza.</t>
  </si>
  <si>
    <t>Pinos</t>
  </si>
  <si>
    <t>sapolo1980@gmail.com</t>
  </si>
  <si>
    <t>http://www.congresotamaulipas.gob.mx/Parlamentario/Archivos/Transparencia/67/XXXII/maguadalupesanchezmedellin.pdf</t>
  </si>
  <si>
    <t>El H. Congreso no cuenta con la informacion de las columnas Estratificacion, Realiza Subcontratacion Y Pagina web del Proveesor debido a que no son requisitos para la inscripcion al padron, no se cuenta con proveedores sancionados como lo solicita la columna Hipervinculo Proveedores Sancionados.</t>
  </si>
  <si>
    <t>Mantenimiento y Servicio Profesional Tamailipas S.A. de C.V</t>
  </si>
  <si>
    <t>MSP051205846</t>
  </si>
  <si>
    <t>Aire Acondicionado y Otros</t>
  </si>
  <si>
    <t>Occidental</t>
  </si>
  <si>
    <t>Santos Guadalupe</t>
  </si>
  <si>
    <t>Acosta</t>
  </si>
  <si>
    <t>Palacios</t>
  </si>
  <si>
    <t>mttoyserviciopro@gmail.com</t>
  </si>
  <si>
    <t>http://www.congresotamaulipas.gob.mx/Parlamentario/Archivos/Transparencia/67/XXXII/mantenimientoyserviciosprofesionalessadecv.pdf</t>
  </si>
  <si>
    <t>El H. Congreso no cuenta con la Informacion de las columnas  Estratificacion Y Realiza Subcontrataciones debido a que no son requisitos para la inscripcion al padron, Las columnas Correo Electronico del Representante Legal, Tipo de Acreditacion del Representante Legal, Pagina Web del Proveedor estas columnas no fue proporcionada por el proveedor,  no se cuenta con proveedores sancionados como lo solicita la columna Hipervinculo Proveedores Contratistas sancionados.</t>
  </si>
  <si>
    <t>Jesus Alberto</t>
  </si>
  <si>
    <t>De La Cruz</t>
  </si>
  <si>
    <t>NUCJ940806L61</t>
  </si>
  <si>
    <t>Talleres y Servicio Automotriz</t>
  </si>
  <si>
    <t>jancdl12@gmail.com</t>
  </si>
  <si>
    <t>http://www.congresotamaulipas.gob.mx/Parlamentario/Archivos/Transparencia/67/XXXII/jesusalbertonunezdelacruz.pdf</t>
  </si>
  <si>
    <t>Ibarra</t>
  </si>
  <si>
    <t>IAFR9607256EA</t>
  </si>
  <si>
    <t>Eventos, Publicidad e Inflables, Juegos Mecanicos, mobiliario, banquetes y Sonido.</t>
  </si>
  <si>
    <t>Ocampo</t>
  </si>
  <si>
    <t>rigo_atracciones@hotmail.com</t>
  </si>
  <si>
    <t>http://www.congresotamaulipas.gob.mx/Parlamentario/Archivos/Transparencia/67/XXXII/rigobertoibarrafernandez.pdf</t>
  </si>
  <si>
    <t>Itzia</t>
  </si>
  <si>
    <t>IAFI940517BS2</t>
  </si>
  <si>
    <t>Eventos, Publicidad, Mobiliario, Sonido, Video Y Fotos.</t>
  </si>
  <si>
    <t>Canelo</t>
  </si>
  <si>
    <t>Las Flores</t>
  </si>
  <si>
    <t>http://www.congresotamaulipas.gob.mx/Parlamentario/Archivos/Transparencia/67/XXXII/itziaibarrafernandez.pdf</t>
  </si>
  <si>
    <t xml:space="preserve">Andrea </t>
  </si>
  <si>
    <t>MAMA530110NI2</t>
  </si>
  <si>
    <t>Ferreteria Pinturas Y Tlapalerias</t>
  </si>
  <si>
    <t xml:space="preserve">Juan C. Doria </t>
  </si>
  <si>
    <t>elcero97@live.com.mx</t>
  </si>
  <si>
    <t>http://www.congresotamaulipas.gob.mx/Parlamentario/Archivos/Transparencia/67/XXXII/andreamartinezmartinez.pdf</t>
  </si>
  <si>
    <t xml:space="preserve">Jose Luis </t>
  </si>
  <si>
    <t>Cobos</t>
  </si>
  <si>
    <t>COGL74111251A</t>
  </si>
  <si>
    <t>Publicadad</t>
  </si>
  <si>
    <t>Tlachco</t>
  </si>
  <si>
    <t>M-149</t>
  </si>
  <si>
    <t>Florida</t>
  </si>
  <si>
    <t>Ecatepec de Morelos</t>
  </si>
  <si>
    <t>rogave95@hotmail.com</t>
  </si>
  <si>
    <t>El H. Congreso no cuenta con la informacion de las columnas Estratificacion, Realiza Subcontratacion y Pagina Web del Proveedor debido a que no son requisitos para la inscripcion al padron, La columna Hipervinculo Registro de Proveedores esta columna no fue proporcionada por el proveedor, no se cuenta con proveedores sancionados como lo solicita la columna Hipervínculo proveedores contratistas sancionados</t>
  </si>
  <si>
    <t xml:space="preserve">Carlos Adrian </t>
  </si>
  <si>
    <t>Villela</t>
  </si>
  <si>
    <t>Verdín</t>
  </si>
  <si>
    <t>VIVC820525FB1</t>
  </si>
  <si>
    <t>Asesoria</t>
  </si>
  <si>
    <t>c_villela25@hotmail.com</t>
  </si>
  <si>
    <t>http://www.congresotamaulipas.gob.mx/Parlamentario/Archivos/Transparencia/67/XXXII/carlosadrianvillelaverdin.pdf</t>
  </si>
  <si>
    <t>Rigel</t>
  </si>
  <si>
    <t>Regalado</t>
  </si>
  <si>
    <t>FERR7808021Y3</t>
  </si>
  <si>
    <t>Equipo de Computo, Equipo y Muebles de Oficina y Consumibles</t>
  </si>
  <si>
    <t>rigel.fernandez@gmail.com</t>
  </si>
  <si>
    <t>http://www.congresotamaulipas.gob.mx/Parlamentario/Archivos/Transparencia/67/XXXII/rigelfernandezregalado.pdf</t>
  </si>
  <si>
    <t>Julio Cesar</t>
  </si>
  <si>
    <t>Cortes</t>
  </si>
  <si>
    <t>RECJ741030733</t>
  </si>
  <si>
    <t>Ferreteria, Jardineria, Material Electrico y Plomeria</t>
  </si>
  <si>
    <t>2017.jreyes@gmail.com</t>
  </si>
  <si>
    <t>http://www.congresotamaulipas.gob.mx/Parlamentario/Archivos/Transparencia/67/XXXII/juliocesarreyescortes.pdf</t>
  </si>
  <si>
    <t>Jesus Alfredo</t>
  </si>
  <si>
    <t>Chapa</t>
  </si>
  <si>
    <t>Encinia</t>
  </si>
  <si>
    <t>CAEJ810411LFA</t>
  </si>
  <si>
    <t>Aire Acondicionado, equipo de Computo, Equipo de Seguridad, Remodelacion y Sistemas Deteccion de incendios.</t>
  </si>
  <si>
    <t>tcsnetworks@hotmail.com</t>
  </si>
  <si>
    <t>http://www.congresotamaulipas.gob.mx/Parlamentario/Archivos/Transparencia/67/XXXII/jesusalfredochapaencinia.pdf</t>
  </si>
  <si>
    <t>Luis Manuel</t>
  </si>
  <si>
    <t>FOSL7403072G7</t>
  </si>
  <si>
    <t>Equipo de Seguridad, Equipo y Muebles de Oficina, Proyectos, Uniformes y Servicios de Telecomunicaciones.</t>
  </si>
  <si>
    <t>Privada los Pinos y Prolongacion 5 de Febrero</t>
  </si>
  <si>
    <t>San Javier</t>
  </si>
  <si>
    <t xml:space="preserve">Allende </t>
  </si>
  <si>
    <t>lmfloressalazar777gmail.com</t>
  </si>
  <si>
    <t>http://www.congresotamaulipas.gob.mx/Parlamentario/Archivos/Transparencia/67/XXXII/luismanuelfloressalazar.pdf</t>
  </si>
  <si>
    <t>LC-IT Services S.A DE C.V.</t>
  </si>
  <si>
    <t>LSE130606CJ5</t>
  </si>
  <si>
    <t>Asesorias y Proyectos</t>
  </si>
  <si>
    <t>Ometusco</t>
  </si>
  <si>
    <t>Hoipodromo Condesa</t>
  </si>
  <si>
    <t>Diana</t>
  </si>
  <si>
    <t>dhernandez@wundertec.com</t>
  </si>
  <si>
    <t>http://www.congresotamaulipas.gob.mx/Parlamentario/Archivos/Transparencia/67/XXXII/lcitservicessadecv.pdf</t>
  </si>
  <si>
    <t>El H. Congreso no cuenta con la Informacion de las columnas   Estratificacion Y Realiza SubcontratacionesH Y M debido a que no son requisitos para la inscripcion al padron, Las columnas Correo Electronico del Representante Legal, Tipo de Acreditacion del Representante Legal, Pagina Web del Proveedor estas columnas no fue proporcionada por el proveedor,  no se cuenta con proveedores sancionados como lo solicita la columna Hipervinculo Proveedores Contratistas sancionados.</t>
  </si>
  <si>
    <t>Quadrum del Noreste S.A de C.V.</t>
  </si>
  <si>
    <t>QNO0409072E7</t>
  </si>
  <si>
    <t>Diseño y Decoracion, Equipo y Muebles de Oficina,  Muebles y Accesorios y Marcos (Enmarcado)</t>
  </si>
  <si>
    <t>quadrum.ventas@gmail.com</t>
  </si>
  <si>
    <t>http://www.congresotamaulipas.gob.mx/Parlamentario/Archivos/Transparencia/67/XXXII/quadrumdelnorestesadecv.pdf</t>
  </si>
  <si>
    <t>El H. Congreso no cuenta con la Informacion de las columnas  Estratificacion Y Realiza SubcontratacionesH Y M debido a que no son requisitos para la inscripcion al padron, Las columnas Correo Electronico del Representante Legal, Tipo de Acreditacion del Representante Legal, Pagina Web del Proveedor estas columnas no fue proporcionada por el proveedor,  no se cuenta con proveedores sancionados como lo solicita la columna Hipervinculo Proveedores Contratistas sancionados.</t>
  </si>
  <si>
    <t>Consumibles PCM S.A de C.V.</t>
  </si>
  <si>
    <t>CPC131113AT4</t>
  </si>
  <si>
    <t>Valle de los Eucaliptos</t>
  </si>
  <si>
    <t>Valles de las Palmas IV</t>
  </si>
  <si>
    <t>Abasolo</t>
  </si>
  <si>
    <t>Jakeline Yadira</t>
  </si>
  <si>
    <t xml:space="preserve">Cabrera </t>
  </si>
  <si>
    <t>pcmconsumibles@outlook.com</t>
  </si>
  <si>
    <t>El H. Congreso no cuenta con la Informacion de las columnas  Estratificacion Y Realiza Subcontrataciones debido a que no son requisitos para la inscripcion al padron, Las columnas Giro de la Empresa, Correo Electronico del Representante Legal, Tipo de Acreditacion del Representante Legal,Pagina Web del Proveedor , Hipervinculo  Registro de Proveedores Contratistas estas columnas no fue proporcionada por el proveedor,  no se cuenta con proveedores sancionados como lo solicita la columna Hipervinculo Proveedores Contratistas sancionados.</t>
  </si>
  <si>
    <t>Construcciones D cal, S.A de C.V.</t>
  </si>
  <si>
    <t>CDC020322N70</t>
  </si>
  <si>
    <t>Construccion de inmuebles Comerciales, Institucionales y de Servicio.</t>
  </si>
  <si>
    <t>20 de Noviembre Nte.</t>
  </si>
  <si>
    <t>Jose Daniel</t>
  </si>
  <si>
    <t xml:space="preserve">Calanda </t>
  </si>
  <si>
    <t>De La Lastra</t>
  </si>
  <si>
    <t>construccionesdcal@hotmail.com</t>
  </si>
  <si>
    <t>http://www.congresotamaulipas.gob.mx/Parlamentario/Archivos/Transparencia/67/XXXII/construccionesdcalsadecv.pdf</t>
  </si>
  <si>
    <t>El H. Congreso no cuenta con la Informacion de las columnas  Estratificacion Y Realiza Subcontrataciones debido a que no son requisitos para la inscripcion al padron, Las columnas Correo Electronico del Representante Legal,Tipo de Acreditacion del Representante Legal , Pagina Web del Proveedor estas columnas no fue proporcionada por el proveedor,  no se cuenta con proveedores sancionados como lo solicita la columna Hipervinculo Proveedores Contratistas sancionados.</t>
  </si>
  <si>
    <t>Moviliario y Cretividad</t>
  </si>
  <si>
    <t>MCR1208238C9</t>
  </si>
  <si>
    <t>1 y 2</t>
  </si>
  <si>
    <t>El Naranjo</t>
  </si>
  <si>
    <t>Rafael de Jesus</t>
  </si>
  <si>
    <t>Aguayo</t>
  </si>
  <si>
    <t>Melendez</t>
  </si>
  <si>
    <t>contabilidad@casaaguayo.com.mx</t>
  </si>
  <si>
    <t>http://www.congresotamaulipas.gob.mx/Parlamentario/Archivos/Transparencia/67/XXXII/mobiliarioycreaticidadsadecv.pdf</t>
  </si>
  <si>
    <t>Saul</t>
  </si>
  <si>
    <t>Ramirez</t>
  </si>
  <si>
    <t>Lepe</t>
  </si>
  <si>
    <t>RALS581013RMA</t>
  </si>
  <si>
    <t>Venta de Pines</t>
  </si>
  <si>
    <t>Matias Canales</t>
  </si>
  <si>
    <t>saulrmzlepe10@gmail.com</t>
  </si>
  <si>
    <t>http://www.congresotamaulipas.gob.mx/Parlamentario/Archivos/Transparencia/67/XXXII/saulramirezlepe.pdf</t>
  </si>
  <si>
    <t xml:space="preserve">María José </t>
  </si>
  <si>
    <t xml:space="preserve">Guevara </t>
  </si>
  <si>
    <t>GULJ990424V68</t>
  </si>
  <si>
    <t>Imprenta, Publicidad,Serigrafía y Bordados y Uniformes</t>
  </si>
  <si>
    <t>Abril</t>
  </si>
  <si>
    <t>impresionesedma@hotmail.com</t>
  </si>
  <si>
    <t>http://www.congresotamaulipas.gob.mx/Parlamentario/Archivos/Transparencia/67/XXXII/mariajoseguevaralopez.pdf</t>
  </si>
  <si>
    <t>El H. Congreso no cuenta con la Informacion de las columnas estratificacion, realiza subcontrataciones debido a que no son requisitos para la inscripcion al padron, La informacion del las columnas nombre del representante legal, primer apellido del representante legal, segundo apellido del representante legal, telefono del representante legal, correo del representante legal, tipo de acreditacion del representante legal, pagina web del proveedor  no fue proporcionada por el proveedor y no se cuenta con proveedores sancionados como lo solicita la columna hipervinculo proveedores sancionados</t>
  </si>
  <si>
    <t>Aldo Elier</t>
  </si>
  <si>
    <t xml:space="preserve">Hinojosa </t>
  </si>
  <si>
    <t>HISA920417QU2</t>
  </si>
  <si>
    <t>Ferreteria, Muebles y Accesorios y Remodelacion</t>
  </si>
  <si>
    <t>artego@outlook.com</t>
  </si>
  <si>
    <t>S Y R Telecomunicaciónes e Informatica S.A. de C.V.</t>
  </si>
  <si>
    <t>SRT050218GT5</t>
  </si>
  <si>
    <t>Equipo de Comunicación, Equipo de Cómputo, Equipo de Seguridad, Material Eléctrico, Papelería, Telecominicaciónes Redes Voz y Datos, Equipo Electrónico y Satelital.</t>
  </si>
  <si>
    <t>4 y 5</t>
  </si>
  <si>
    <t>1342 OTE.</t>
  </si>
  <si>
    <t>Lidise Elizabeth</t>
  </si>
  <si>
    <t>sr_comm@hotmail.com</t>
  </si>
  <si>
    <t>http://www.congresotamaulipas.gob.mx/Parlamentario/Archivos/Transparencia/67/XXXII/syrtelecomunicacioneseinformaticasadecv.pdf</t>
  </si>
  <si>
    <t>El H. Congreso no cuenta con la Informacion de las columnas estratificacion, realiza subcontrataciones debido a que no son requisitos para la inscripcion al padron, La informacion del las columnas correo electronico del representante legal, tipo de acreditacion del representante legal, pagina web del proveedor  no fue proporcionada por el proveedor y no se cuenta con proveedores sancionados como lo solicita la columna hipervinculo proveedores sancionados</t>
  </si>
  <si>
    <t>Olivia Haydee</t>
  </si>
  <si>
    <t xml:space="preserve">Alvarado </t>
  </si>
  <si>
    <t>AAGO750914K18</t>
  </si>
  <si>
    <t>Eventos y Servicio Coffee Break</t>
  </si>
  <si>
    <t>Naranjos</t>
  </si>
  <si>
    <t>Las Huertas</t>
  </si>
  <si>
    <t>olihaydee7509@gmail.com</t>
  </si>
  <si>
    <t>http://www.congresotamaulipas.gob.mx/Parlamentario/Archivos/Transparencia/67/XXXII/oliviahaydeealvaradogarza.pdf</t>
  </si>
  <si>
    <t>Juan Sergio</t>
  </si>
  <si>
    <t>Alvear</t>
  </si>
  <si>
    <t>Figueroa</t>
  </si>
  <si>
    <t>AEFJ820705BS8</t>
  </si>
  <si>
    <t>Aire Acondicionado, Diseño y Decoración, Eventos, Proyectos y Remodelación.</t>
  </si>
  <si>
    <t>Petroleros</t>
  </si>
  <si>
    <t>Ampliacion Villarreal</t>
  </si>
  <si>
    <t>lofi_eventos@hotmail.com</t>
  </si>
  <si>
    <t>http://www.congresotamaulipas.gob.mx/Parlamentario/Archivos/Transparencia/67/XXXII/juansergioalvearfigueroa.pdf</t>
  </si>
  <si>
    <t>Doria Comercializadora y Servicios S.A. de C.V.</t>
  </si>
  <si>
    <t>DCS081211LW7</t>
  </si>
  <si>
    <t>Aire Acondicionado, Casetas, Equipo de Comunicación, Equipo de Cómputo, Equipo y Muebles de Oficina, Material Eléctrico, Material para Construccion,Muebles y Accesorios, Papelería, Pinturas, Placas y Señales, Remodelación Y Renta de Maquinaria.</t>
  </si>
  <si>
    <t>Cesar López de Lara</t>
  </si>
  <si>
    <t>fovissste</t>
  </si>
  <si>
    <t>José Mario</t>
  </si>
  <si>
    <t>Doria</t>
  </si>
  <si>
    <t>docse111208@gmail.com</t>
  </si>
  <si>
    <t>http://www.congresotamaulipas.gob.mx/Parlamentario/Archivos/Transparencia/67/XXXII/doriacomercializadorayserviciossadecv.pdf</t>
  </si>
  <si>
    <t>Industrias DAE del Norte S.A. de C.V.</t>
  </si>
  <si>
    <t>IDN140409PP8</t>
  </si>
  <si>
    <t>Equipo de Cómputo, Equipo y Muebles de Oficina, Papelería, Serigrafía y Bordado y Servicios de Limpieza.</t>
  </si>
  <si>
    <t>Hidalgo Y Morelos</t>
  </si>
  <si>
    <t>Juan Ernesto</t>
  </si>
  <si>
    <t>Huerta</t>
  </si>
  <si>
    <t>industriasdaedelnorte@gmail.com</t>
  </si>
  <si>
    <t>http://www.congresotamaulipas.gob.mx/Parlamentario/Archivos/Transparencia/67/XXXII/industriasdaedelnortesadecv.pdf</t>
  </si>
  <si>
    <t>Señalamientos de Tamaulipas S.A. de C.V.</t>
  </si>
  <si>
    <t>STA100223HV2</t>
  </si>
  <si>
    <t>Casetas, Equipo y Muebles de Oficina,Impermeabilizantes, Imprenta, Material Eléctrico, Material para Constricción, Papelería, Pinturas, Placas y Señales Viales, Proyectos, Publicidad, Refaccionaria, Remodelación y Renta de Maquinaria.</t>
  </si>
  <si>
    <t>Hermenegildo Galeana</t>
  </si>
  <si>
    <t>Adolfo López Mateo</t>
  </si>
  <si>
    <t>Mario Cesar de Jesús</t>
  </si>
  <si>
    <t>Pérez</t>
  </si>
  <si>
    <t>mariodoria@gmail.com</t>
  </si>
  <si>
    <t>http://www.congresotamaulipas.gob.mx/Parlamentario/Archivos/Transparencia/67/XXXII/senalamientosdetamaulipassadecv.pdf</t>
  </si>
  <si>
    <t>Susana Eugenia</t>
  </si>
  <si>
    <t xml:space="preserve">Salinas </t>
  </si>
  <si>
    <t>SAHS791102MP6</t>
  </si>
  <si>
    <t>Alimentación.</t>
  </si>
  <si>
    <t>susaeu@yahoo.com</t>
  </si>
  <si>
    <t>http://www.congresotamaulipas.gob.mx/Parlamentario/Archivos/Transparencia/67/XXXII/susanaeugeniasalinashernandez.pdf</t>
  </si>
  <si>
    <t>Adolfo Alberto</t>
  </si>
  <si>
    <t>Larrañaga</t>
  </si>
  <si>
    <t>LAGA8009189F2</t>
  </si>
  <si>
    <t>Abarrotes, Alimentación y Productos de Limpieza.</t>
  </si>
  <si>
    <t>adolfo.larranaga@gmail.com</t>
  </si>
  <si>
    <t>http://www.congresotamaulipas.gob.mx/Parlamentario/Archivos/Transparencia/67/XXXII/adolfoalbertolarranagagarcia.pdf</t>
  </si>
  <si>
    <t xml:space="preserve">Luis Gerardo </t>
  </si>
  <si>
    <t xml:space="preserve">Rodríguez </t>
  </si>
  <si>
    <t>De Alba</t>
  </si>
  <si>
    <t>ROAL920205512</t>
  </si>
  <si>
    <t>Servicios de Limpieza</t>
  </si>
  <si>
    <t>Villa Jardín</t>
  </si>
  <si>
    <t>proquim_2017@gmail.com</t>
  </si>
  <si>
    <t>http://www.congresotamaulipas.gob.mx/Parlamentario/Archivos/Transparencia/67/XXXII/luisgerardorodriguezdealba.pdf</t>
  </si>
  <si>
    <t>Legix Monitoreo S.A. de C.V.</t>
  </si>
  <si>
    <t>LMO100827BA2</t>
  </si>
  <si>
    <t>Monitoreo Legislativo</t>
  </si>
  <si>
    <t>Fuente de las Pirámides</t>
  </si>
  <si>
    <t>Lomas de Tecamachalco</t>
  </si>
  <si>
    <t>Naucalpan de Juárez</t>
  </si>
  <si>
    <t>Arie</t>
  </si>
  <si>
    <t>Ellstein</t>
  </si>
  <si>
    <t>Cimet</t>
  </si>
  <si>
    <t>arie@legix.com.mx</t>
  </si>
  <si>
    <t>http://www.congresotamaulipas.gob.mx/Parlamentario/Archivos/Transparencia/67/XXXII/legixmonitoreosadecv.pdf</t>
  </si>
  <si>
    <t>Colectivo Versatil S.A. de C.V.</t>
  </si>
  <si>
    <t>CVE150211CY5</t>
  </si>
  <si>
    <t>Consultoria Jurídica</t>
  </si>
  <si>
    <t>Constituyentes</t>
  </si>
  <si>
    <t>Ampl. Daniel Garza</t>
  </si>
  <si>
    <t>Mariana</t>
  </si>
  <si>
    <t>Pfeiffer</t>
  </si>
  <si>
    <t>contacto@colectivoversatil.com</t>
  </si>
  <si>
    <t>http://www.congresotamaulipas.gob.mx/Parlamentario/Archivos/Transparencia/67/XXXII/colectivoversatilsadecv.pdf</t>
  </si>
  <si>
    <t>Global Serv VJ SC</t>
  </si>
  <si>
    <t>GSV1608172S4</t>
  </si>
  <si>
    <t>Iglesia</t>
  </si>
  <si>
    <t>La Otra Banda</t>
  </si>
  <si>
    <t xml:space="preserve">Roberto  </t>
  </si>
  <si>
    <t>Salinas</t>
  </si>
  <si>
    <t>robjsalin@gmail.com</t>
  </si>
  <si>
    <t>http://www.congresotamaulipas.gob.mx/Parlamentario/Archivos/Transparencia/67/XXXII/globalservvjsc.pdf</t>
  </si>
  <si>
    <t>Ma. Margarita</t>
  </si>
  <si>
    <t xml:space="preserve">Elizondo </t>
  </si>
  <si>
    <t>EISM630212MR4</t>
  </si>
  <si>
    <t>Abarrotes, Agua, Alimentación, Dulceria, Desechables, Piñatas y Eventos</t>
  </si>
  <si>
    <t>LOC 8</t>
  </si>
  <si>
    <t>checo_elizondo@hotmail.com</t>
  </si>
  <si>
    <t>http://www.congresotamaulipas.gob.mx/Parlamentario/Archivos/Transparencia/67/XXXII/mamargaritaelizondosalinas.pdf</t>
  </si>
  <si>
    <t xml:space="preserve">Sistema para el Desarrollo Integral de la Familia de Tamaulipas </t>
  </si>
  <si>
    <t>SDI77030747A</t>
  </si>
  <si>
    <t>Abarrotes, Artesanías y Dulcería, Desechables, Piñatas.</t>
  </si>
  <si>
    <t>General Luis Caballero</t>
  </si>
  <si>
    <t>Tamatan</t>
  </si>
  <si>
    <t>Omeheira</t>
  </si>
  <si>
    <t>8343120999 8343181425</t>
  </si>
  <si>
    <t>contabilidad.dif@diftam.gob.mx</t>
  </si>
  <si>
    <t>http://www.congresotamaulipas.gob.mx/Parlamentario/Archivos/Transparencia/67/XXXII/sistemaparaeldesarrollointegraldelafamiliadetamaulipas.pdf</t>
  </si>
  <si>
    <t>CL Consultoria SC</t>
  </si>
  <si>
    <t>CCO100825DN9</t>
  </si>
  <si>
    <t>Francisco Sosa</t>
  </si>
  <si>
    <t>De Santa Catarina</t>
  </si>
  <si>
    <t>Ricardo Gonzalo</t>
  </si>
  <si>
    <t>Alcalde</t>
  </si>
  <si>
    <t>Tellez</t>
  </si>
  <si>
    <t>5553395195/96/93</t>
  </si>
  <si>
    <t>contacto@clconsultoria.com</t>
  </si>
  <si>
    <t>http://www.congresotamaulipas.gob.mx/Parlamentario/Archivos/Transparencia/67/XXXII/clconsultoriasc.pdf</t>
  </si>
  <si>
    <t>Promotora de Dulcerías de Matamoros</t>
  </si>
  <si>
    <t>POMO40428F93</t>
  </si>
  <si>
    <t>Abarrotes, Dilcería, Desechables, Piñatas, Equipo de Cómputo y Papelería.</t>
  </si>
  <si>
    <t>Manuel Cavazos Lerma</t>
  </si>
  <si>
    <t>Armando</t>
  </si>
  <si>
    <t>contabilidad@candyofertas.com</t>
  </si>
  <si>
    <t>http://www.congresotamaulipas.gob.mx/Parlamentario/Archivos/Transparencia/67/XXXII/promotoradedulceriasdematamorossadecv.pdf</t>
  </si>
  <si>
    <t>Coello Trejo y Asociados</t>
  </si>
  <si>
    <t>CTA841022H83</t>
  </si>
  <si>
    <t>Buferes Jurídico</t>
  </si>
  <si>
    <t>Los Juarez</t>
  </si>
  <si>
    <t>San Jose Insurgentes</t>
  </si>
  <si>
    <t xml:space="preserve">Javier  </t>
  </si>
  <si>
    <t>Coello</t>
  </si>
  <si>
    <t>Trejo</t>
  </si>
  <si>
    <t>cotj@coellotrejo.com</t>
  </si>
  <si>
    <t>http://www.congresotamaulipas.gob.mx/Parlamentario/Archivos/Transparencia/67/XXXII/coellotrejoyasociados.pdf</t>
  </si>
  <si>
    <t>Ice Sistemas de México S.A. de C.V.</t>
  </si>
  <si>
    <t>ISN1501272B7</t>
  </si>
  <si>
    <t>Equipo de Comunicación, Equipo y Muebles de Oficina, Ferretería, Productos Metalicos y Comercializadora</t>
  </si>
  <si>
    <t>Frutillas</t>
  </si>
  <si>
    <t>Mirasol 1 Sector</t>
  </si>
  <si>
    <t>César Estuardo</t>
  </si>
  <si>
    <t>Zavala</t>
  </si>
  <si>
    <t>gerencia.mty@techmonitor.mx</t>
  </si>
  <si>
    <t>http://www.congresotamaulipas.gob.mx/Parlamentario/Archivos/Transparencia/67/XXXII/icesistemasdemexicosadecv.pdf</t>
  </si>
  <si>
    <t>Sonia Susana</t>
  </si>
  <si>
    <t>Valencia</t>
  </si>
  <si>
    <t>VASS771205PX3</t>
  </si>
  <si>
    <t>Inurgentes Sur</t>
  </si>
  <si>
    <t>P.3</t>
  </si>
  <si>
    <t>Roma Sur</t>
  </si>
  <si>
    <t>sosu775@hotmail.com</t>
  </si>
  <si>
    <t>http://www.congresotamaulipas.gob.mx/Parlamentario/Archivos/Transparencia/67/XXXII/soniasusanavalenciasanchez.pdf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</si>
</sst>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2B2926"/>
      <name val="Arial"/>
      <family val="2"/>
    </font>
    <font>
      <u/>
      <sz val="10"/>
      <color theme="10"/>
      <name val="Arial"/>
      <family val="2"/>
    </font>
    <font>
      <sz val="10"/>
      <color indexed="8"/>
      <name val="Arial"/>
      <family val="2"/>
    </font>
    <font>
      <sz val="8"/>
      <color rgb="FF2B2926"/>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8">
    <xf numFmtId="0" fontId="0" fillId="0" borderId="0" xfId="0"/>
    <xf numFmtId="0" fontId="2" fillId="4" borderId="1" xfId="0" applyFont="1" applyFill="1" applyBorder="1" applyAlignment="1">
      <alignment horizontal="center" wrapText="1"/>
    </xf>
    <xf numFmtId="0" fontId="3" fillId="3" borderId="0" xfId="0" applyFont="1" applyFill="1" applyBorder="1" applyProtection="1"/>
    <xf numFmtId="0" fontId="3" fillId="3" borderId="0" xfId="0" applyFont="1" applyFill="1" applyBorder="1" applyAlignment="1" applyProtection="1">
      <alignment vertical="center"/>
    </xf>
    <xf numFmtId="0" fontId="3" fillId="3" borderId="0" xfId="0" applyFont="1" applyFill="1" applyProtection="1"/>
    <xf numFmtId="0" fontId="3" fillId="3" borderId="0" xfId="0" applyFont="1" applyFill="1" applyBorder="1" applyAlignment="1" applyProtection="1">
      <alignment horizontal="center"/>
    </xf>
    <xf numFmtId="0" fontId="3" fillId="3" borderId="0" xfId="0" applyFont="1" applyFill="1" applyBorder="1" applyAlignment="1" applyProtection="1">
      <alignment horizontal="center" vertical="center"/>
    </xf>
    <xf numFmtId="0" fontId="3" fillId="3" borderId="0" xfId="0" applyFont="1" applyFill="1" applyAlignment="1" applyProtection="1">
      <alignment horizontal="center"/>
    </xf>
    <xf numFmtId="0" fontId="3" fillId="3" borderId="0" xfId="0" applyFont="1" applyFill="1" applyBorder="1" applyAlignment="1" applyProtection="1">
      <alignment horizontal="left" vertical="center"/>
    </xf>
    <xf numFmtId="0" fontId="4" fillId="3" borderId="0" xfId="0" applyFont="1" applyFill="1" applyBorder="1" applyProtection="1"/>
    <xf numFmtId="0" fontId="3" fillId="3" borderId="0" xfId="0" applyFont="1" applyFill="1" applyBorder="1" applyAlignment="1" applyProtection="1">
      <alignment horizontal="left"/>
    </xf>
    <xf numFmtId="0" fontId="5" fillId="3" borderId="0" xfId="1" applyFill="1" applyBorder="1" applyProtection="1"/>
    <xf numFmtId="14" fontId="0" fillId="3" borderId="0" xfId="0" applyNumberFormat="1" applyFill="1" applyProtection="1"/>
    <xf numFmtId="14" fontId="3" fillId="3" borderId="0" xfId="0" applyNumberFormat="1" applyFont="1" applyFill="1" applyBorder="1" applyProtection="1"/>
    <xf numFmtId="0" fontId="6" fillId="5" borderId="0" xfId="0" applyFont="1" applyFill="1" applyBorder="1"/>
    <xf numFmtId="0" fontId="5" fillId="3" borderId="0" xfId="1" applyFont="1" applyFill="1" applyBorder="1" applyProtection="1"/>
    <xf numFmtId="0" fontId="3" fillId="5" borderId="0" xfId="0" applyFont="1" applyFill="1" applyBorder="1" applyProtection="1"/>
    <xf numFmtId="0" fontId="3" fillId="5" borderId="0" xfId="0" applyFont="1" applyFill="1" applyBorder="1" applyAlignment="1" applyProtection="1">
      <alignment vertical="center"/>
    </xf>
    <xf numFmtId="0" fontId="3" fillId="5" borderId="0" xfId="0" applyFont="1" applyFill="1" applyProtection="1"/>
    <xf numFmtId="0" fontId="3" fillId="5" borderId="0" xfId="0" applyFont="1" applyFill="1" applyBorder="1" applyAlignment="1" applyProtection="1">
      <alignment horizontal="center"/>
    </xf>
    <xf numFmtId="0" fontId="3" fillId="5" borderId="0" xfId="0" applyFont="1" applyFill="1" applyBorder="1" applyAlignment="1" applyProtection="1">
      <alignment horizontal="center" vertical="center"/>
    </xf>
    <xf numFmtId="0" fontId="3" fillId="5" borderId="0" xfId="0" applyFont="1" applyFill="1" applyAlignment="1" applyProtection="1">
      <alignment horizontal="center"/>
    </xf>
    <xf numFmtId="0" fontId="3" fillId="5" borderId="0" xfId="0" applyFont="1" applyFill="1" applyBorder="1" applyAlignment="1" applyProtection="1">
      <alignment horizontal="left" vertical="center"/>
    </xf>
    <xf numFmtId="0" fontId="3" fillId="5" borderId="0" xfId="0" applyFont="1" applyFill="1" applyBorder="1" applyAlignment="1" applyProtection="1">
      <alignment horizontal="left"/>
    </xf>
    <xf numFmtId="14" fontId="3" fillId="5" borderId="0" xfId="0" applyNumberFormat="1" applyFont="1" applyFill="1" applyBorder="1" applyProtection="1"/>
    <xf numFmtId="0" fontId="5" fillId="3" borderId="0" xfId="1" applyFill="1" applyBorder="1"/>
    <xf numFmtId="49" fontId="3" fillId="3" borderId="0" xfId="0" applyNumberFormat="1" applyFont="1" applyFill="1" applyBorder="1" applyAlignment="1" applyProtection="1">
      <alignment horizontal="center" vertical="center"/>
    </xf>
    <xf numFmtId="0" fontId="3" fillId="3" borderId="0" xfId="0" applyFont="1" applyFill="1" applyAlignment="1" applyProtection="1">
      <alignment vertical="center"/>
    </xf>
    <xf numFmtId="0" fontId="3" fillId="3" borderId="0" xfId="0" applyFont="1" applyFill="1" applyBorder="1" applyAlignme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xf>
    <xf numFmtId="1" fontId="3" fillId="3" borderId="0" xfId="0" applyNumberFormat="1" applyFont="1" applyFill="1" applyBorder="1" applyAlignment="1" applyProtection="1">
      <alignment horizontal="center"/>
    </xf>
    <xf numFmtId="49" fontId="3" fillId="3" borderId="0" xfId="0" applyNumberFormat="1" applyFont="1" applyFill="1" applyBorder="1" applyAlignment="1" applyProtection="1">
      <alignment horizontal="center" vertical="center" wrapText="1"/>
    </xf>
    <xf numFmtId="0" fontId="3" fillId="3" borderId="0" xfId="0" applyFont="1" applyFill="1" applyAlignment="1" applyProtection="1"/>
    <xf numFmtId="0" fontId="5" fillId="3" borderId="0" xfId="1" applyFont="1" applyFill="1" applyProtection="1"/>
    <xf numFmtId="0" fontId="5" fillId="3" borderId="0" xfId="1" applyFill="1" applyBorder="1" applyAlignment="1" applyProtection="1">
      <alignment wrapText="1"/>
    </xf>
    <xf numFmtId="0" fontId="0" fillId="3" borderId="0" xfId="0" applyFill="1" applyProtection="1"/>
    <xf numFmtId="0" fontId="4" fillId="3" borderId="0" xfId="0" applyFont="1" applyFill="1" applyAlignment="1" applyProtection="1">
      <alignment vertical="center"/>
    </xf>
    <xf numFmtId="0" fontId="0" fillId="3" borderId="0" xfId="0" applyFont="1" applyFill="1" applyBorder="1" applyProtection="1"/>
    <xf numFmtId="0" fontId="5" fillId="3" borderId="0" xfId="1" applyFill="1" applyProtection="1"/>
    <xf numFmtId="14" fontId="3" fillId="3" borderId="0" xfId="0" applyNumberFormat="1" applyFont="1" applyFill="1" applyProtection="1"/>
    <xf numFmtId="0" fontId="0" fillId="3" borderId="0" xfId="0" applyFill="1" applyAlignment="1" applyProtection="1">
      <alignment horizontal="center"/>
    </xf>
    <xf numFmtId="0" fontId="3" fillId="3" borderId="0" xfId="0" applyFont="1" applyFill="1" applyAlignment="1" applyProtection="1">
      <alignment horizontal="left"/>
    </xf>
    <xf numFmtId="0" fontId="5" fillId="3" borderId="0" xfId="1" applyFill="1" applyBorder="1" applyAlignment="1" applyProtection="1">
      <alignment horizontal="left"/>
    </xf>
    <xf numFmtId="0" fontId="0" fillId="3" borderId="0" xfId="0" applyFill="1" applyAlignment="1" applyProtection="1">
      <alignment horizontal="left"/>
    </xf>
    <xf numFmtId="0" fontId="0" fillId="3" borderId="0" xfId="0" applyFill="1" applyAlignment="1" applyProtection="1"/>
    <xf numFmtId="0" fontId="7" fillId="3" borderId="0" xfId="0" applyFont="1" applyFill="1" applyAlignment="1" applyProtection="1">
      <alignment horizontal="left" vertical="center" wrapText="1"/>
    </xf>
    <xf numFmtId="0" fontId="5" fillId="3" borderId="0" xfId="1" applyFill="1" applyAlignment="1" applyProtection="1">
      <alignment vertical="center"/>
    </xf>
    <xf numFmtId="0" fontId="0" fillId="3" borderId="0" xfId="0" applyFill="1" applyAlignment="1"/>
    <xf numFmtId="0" fontId="0" fillId="3" borderId="0" xfId="0" applyFont="1" applyFill="1" applyAlignment="1" applyProtection="1">
      <alignment horizontal="center"/>
    </xf>
    <xf numFmtId="0" fontId="3" fillId="5" borderId="0" xfId="0" applyFont="1" applyFill="1" applyBorder="1"/>
    <xf numFmtId="0" fontId="0" fillId="5" borderId="0" xfId="0" applyFill="1" applyBorder="1" applyProtection="1"/>
    <xf numFmtId="0" fontId="5" fillId="3" borderId="0" xfId="1" applyFill="1" applyAlignment="1" applyProtection="1"/>
    <xf numFmtId="0" fontId="0" fillId="3" borderId="0" xfId="0" applyFont="1" applyFill="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Padron%20de%20proveedore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Si</v>
          </cell>
        </row>
        <row r="2">
          <cell r="A2" t="str">
            <v>No</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Transparencia/67/XXXII/MariaAntoniaCantuFlores.pdf" TargetMode="External"/><Relationship Id="rId21" Type="http://schemas.openxmlformats.org/officeDocument/2006/relationships/hyperlink" Target="mailto:supralim2010@hotmail.com" TargetMode="External"/><Relationship Id="rId42" Type="http://schemas.openxmlformats.org/officeDocument/2006/relationships/hyperlink" Target="mailto:comercial.elizondo@hotmail.com" TargetMode="External"/><Relationship Id="rId63" Type="http://schemas.openxmlformats.org/officeDocument/2006/relationships/hyperlink" Target="http://www.congresotamaulipas.gob.mx/Parlamentario/Archivos/Transparencia/67/XXXII/RigobertoPastranaMartinez.pdf" TargetMode="External"/><Relationship Id="rId84" Type="http://schemas.openxmlformats.org/officeDocument/2006/relationships/hyperlink" Target="http://www.congresotamaulipas.gob.mx/Parlamentario/Archivos/Transparencia/67/XXXII/ComercializadorarohaSAdeCV.pdf" TargetMode="External"/><Relationship Id="rId138" Type="http://schemas.openxmlformats.org/officeDocument/2006/relationships/hyperlink" Target="mailto:gastronomie@hotmail.com" TargetMode="External"/><Relationship Id="rId159" Type="http://schemas.openxmlformats.org/officeDocument/2006/relationships/hyperlink" Target="mailto:jancdl12@gmail.com" TargetMode="External"/><Relationship Id="rId170" Type="http://schemas.openxmlformats.org/officeDocument/2006/relationships/hyperlink" Target="mailto:pcmconsumibles@outlook.com" TargetMode="External"/><Relationship Id="rId191" Type="http://schemas.openxmlformats.org/officeDocument/2006/relationships/hyperlink" Target="http://www.congresotamaulipas.gob.mx/Parlamentario/Archivos/Transparencia/67/XXXII/saulramirezlepe.pdf" TargetMode="External"/><Relationship Id="rId205" Type="http://schemas.openxmlformats.org/officeDocument/2006/relationships/hyperlink" Target="mailto:contacto@clconsultoria.com" TargetMode="External"/><Relationship Id="rId226" Type="http://schemas.openxmlformats.org/officeDocument/2006/relationships/hyperlink" Target="mailto:robjsalin@gmail.com" TargetMode="External"/><Relationship Id="rId107" Type="http://schemas.openxmlformats.org/officeDocument/2006/relationships/hyperlink" Target="http://www.congresotamaulipas.gob.mx/Parlamentario/Archivos/Transparencia/67/XXXII/ProductosMarlotSAdeCV.pdf" TargetMode="External"/><Relationship Id="rId11" Type="http://schemas.openxmlformats.org/officeDocument/2006/relationships/hyperlink" Target="mailto:servicios3c@prodigy.net.mx.com" TargetMode="External"/><Relationship Id="rId32" Type="http://schemas.openxmlformats.org/officeDocument/2006/relationships/hyperlink" Target="mailto:fdzgarcia@hotmail.com" TargetMode="External"/><Relationship Id="rId53" Type="http://schemas.openxmlformats.org/officeDocument/2006/relationships/hyperlink" Target="mailto:asistente.admin@multieventos.mx" TargetMode="External"/><Relationship Id="rId74" Type="http://schemas.openxmlformats.org/officeDocument/2006/relationships/hyperlink" Target="http://www.congresotamaulipas.gob.mx/Parlamentario/Archivos/Transparencia/67/XXXII/ProveedorayServiciosIntegralesdelValleSAdeCV.pdf" TargetMode="External"/><Relationship Id="rId128" Type="http://schemas.openxmlformats.org/officeDocument/2006/relationships/hyperlink" Target="http://www.congresotamaulipas.gob.mx/Parlamentario/Archivos/Transparencia/67/XXXII/MARIOALBERTODELGADOTOVAR1.pdf" TargetMode="External"/><Relationship Id="rId149" Type="http://schemas.openxmlformats.org/officeDocument/2006/relationships/hyperlink" Target="http://172.25.11.21/Parlamentario/Archivos/Transparencia/67/XXXII/promotoracomercialvictoriasadecv.pdf" TargetMode="External"/><Relationship Id="rId5" Type="http://schemas.openxmlformats.org/officeDocument/2006/relationships/hyperlink" Target="mailto:fbv2002@hotmail.com" TargetMode="External"/><Relationship Id="rId95" Type="http://schemas.openxmlformats.org/officeDocument/2006/relationships/hyperlink" Target="http://www.congresotamaulipas.gob.mx/Parlamentario/Archivos/Transparencia/67/XXXII/AbigailLeticiaRendonVazquez.pdf" TargetMode="External"/><Relationship Id="rId160" Type="http://schemas.openxmlformats.org/officeDocument/2006/relationships/hyperlink" Target="mailto:rigo_atracciones@hotmail.com" TargetMode="External"/><Relationship Id="rId181" Type="http://schemas.openxmlformats.org/officeDocument/2006/relationships/hyperlink" Target="http://172.25.11.21/Parlamentario/Archivos/Transparencia/67/XXXII/juliocesarreyescortes.pdf" TargetMode="External"/><Relationship Id="rId216" Type="http://schemas.openxmlformats.org/officeDocument/2006/relationships/hyperlink" Target="http://www.congresotamaulipas.gob.mx/Parlamentario/Archivos/Transparencia/67/XXXII/juansergioalvearfigueroa.pdf" TargetMode="External"/><Relationship Id="rId22" Type="http://schemas.openxmlformats.org/officeDocument/2006/relationships/hyperlink" Target="mailto:ricardoconti71@hotmail.com" TargetMode="External"/><Relationship Id="rId27" Type="http://schemas.openxmlformats.org/officeDocument/2006/relationships/hyperlink" Target="mailto:laurenty@prodigy.net.mx" TargetMode="External"/><Relationship Id="rId43" Type="http://schemas.openxmlformats.org/officeDocument/2006/relationships/hyperlink" Target="mailto:angelito_01@hotmail.com" TargetMode="External"/><Relationship Id="rId48" Type="http://schemas.openxmlformats.org/officeDocument/2006/relationships/hyperlink" Target="mailto:cakesland2013@live.com" TargetMode="External"/><Relationship Id="rId64" Type="http://schemas.openxmlformats.org/officeDocument/2006/relationships/hyperlink" Target="http://www.congresotamaulipas.gob.mx/Parlamentario/Archivos/Transparencia/67/XXXII/AudiotelGlobalCommunicationSAdeCV.pdf" TargetMode="External"/><Relationship Id="rId69" Type="http://schemas.openxmlformats.org/officeDocument/2006/relationships/hyperlink" Target="http://www.congresotamaulipas.gob.mx/Parlamentario/Archivos/Transparencia/67/XXXII/CardcasSAdeCV.pdf" TargetMode="External"/><Relationship Id="rId113" Type="http://schemas.openxmlformats.org/officeDocument/2006/relationships/hyperlink" Target="http://www.congresotamaulipas.gob.mx/Parlamentario/Archivos/Transparencia/67/XXXII/ElsaVeronicaCelisMoscoso.pdf" TargetMode="External"/><Relationship Id="rId118" Type="http://schemas.openxmlformats.org/officeDocument/2006/relationships/hyperlink" Target="http://www.congresotamaulipas.gob.mx/Parlamentario/Archivos/Transparencia/67/XXXII/NadiaRosarioDonatiRamirez.pdf" TargetMode="External"/><Relationship Id="rId134" Type="http://schemas.openxmlformats.org/officeDocument/2006/relationships/hyperlink" Target="http://www.congresotamaulipas.gob.mx/Parlamentario/Archivos/Transparencia/67/XXXII/SERVICIOSYPROYECTOSMIRAMAR1.pdf" TargetMode="External"/><Relationship Id="rId139" Type="http://schemas.openxmlformats.org/officeDocument/2006/relationships/hyperlink" Target="mailto:talleres-generales@hotmail.com" TargetMode="External"/><Relationship Id="rId80" Type="http://schemas.openxmlformats.org/officeDocument/2006/relationships/hyperlink" Target="http://www.congresotamaulipas.gob.mx/Parlamentario/Archivos/Transparencia/67/XXXII/MagdalenaSofiaGomezTerrazas.pdf" TargetMode="External"/><Relationship Id="rId85" Type="http://schemas.openxmlformats.org/officeDocument/2006/relationships/hyperlink" Target="http://www.congresotamaulipas.gob.mx/Parlamentario/Archivos/Transparencia/67/XXXII/ElDiezMinaSAdeCV.pdf" TargetMode="External"/><Relationship Id="rId150" Type="http://schemas.openxmlformats.org/officeDocument/2006/relationships/hyperlink" Target="http://172.25.11.21/Parlamentario/Archivos/Transparencia/67/XXXII/aliciagarzaperez.pdf" TargetMode="External"/><Relationship Id="rId155" Type="http://schemas.openxmlformats.org/officeDocument/2006/relationships/hyperlink" Target="mailto:airtech.ate@gmail.com" TargetMode="External"/><Relationship Id="rId171" Type="http://schemas.openxmlformats.org/officeDocument/2006/relationships/hyperlink" Target="mailto:construccionesdcal@hotmail.com" TargetMode="External"/><Relationship Id="rId176" Type="http://schemas.openxmlformats.org/officeDocument/2006/relationships/hyperlink" Target="http://172.25.11.21/Parlamentario/Archivos/Transparencia/67/XXXII/jesusalbertonunezdelacruz.pdf" TargetMode="External"/><Relationship Id="rId192" Type="http://schemas.openxmlformats.org/officeDocument/2006/relationships/hyperlink" Target="mailto:artego@outlook.com" TargetMode="External"/><Relationship Id="rId197" Type="http://schemas.openxmlformats.org/officeDocument/2006/relationships/hyperlink" Target="mailto:industriasdaedelnorte@gmail.com" TargetMode="External"/><Relationship Id="rId206" Type="http://schemas.openxmlformats.org/officeDocument/2006/relationships/hyperlink" Target="http://www.congresotamaulipas.gob.mx/Parlamentario/Archivos/Transparencia/67/XXXII/syrtelecomunicacioneseinformaticasadecv.pdf" TargetMode="External"/><Relationship Id="rId227" Type="http://schemas.openxmlformats.org/officeDocument/2006/relationships/hyperlink" Target="mailto:cotj@coellotrejo.com" TargetMode="External"/><Relationship Id="rId201" Type="http://schemas.openxmlformats.org/officeDocument/2006/relationships/hyperlink" Target="mailto:proquim_2017@gmail.com" TargetMode="External"/><Relationship Id="rId222" Type="http://schemas.openxmlformats.org/officeDocument/2006/relationships/hyperlink" Target="http://www.congresotamaulipas.gob.mx/Parlamentario/Archivos/Transparencia/67/XXXII/senalamientosdetamaulipassadecv.pdf" TargetMode="External"/><Relationship Id="rId12" Type="http://schemas.openxmlformats.org/officeDocument/2006/relationships/hyperlink" Target="mailto:uniformesdevictoria@gmail.com" TargetMode="External"/><Relationship Id="rId17" Type="http://schemas.openxmlformats.org/officeDocument/2006/relationships/hyperlink" Target="mailto:ricardoconti71@hotmail.com" TargetMode="External"/><Relationship Id="rId33" Type="http://schemas.openxmlformats.org/officeDocument/2006/relationships/hyperlink" Target="mailto:alejandro_marte@msn.com" TargetMode="External"/><Relationship Id="rId38" Type="http://schemas.openxmlformats.org/officeDocument/2006/relationships/hyperlink" Target="mailto:epolancoi@hotmail.com" TargetMode="External"/><Relationship Id="rId59" Type="http://schemas.openxmlformats.org/officeDocument/2006/relationships/hyperlink" Target="mailto:licitaciones@oecampeche.com.mx" TargetMode="External"/><Relationship Id="rId103" Type="http://schemas.openxmlformats.org/officeDocument/2006/relationships/hyperlink" Target="http://www.congresotamaulipas.gob.mx/Parlamentario/Archivos/Transparencia/67/XXXII/VictoriaEugeniaResendezTuron.pdf" TargetMode="External"/><Relationship Id="rId108" Type="http://schemas.openxmlformats.org/officeDocument/2006/relationships/hyperlink" Target="http://www.congresotamaulipas.gob.mx/Parlamentario/Archivos/Transparencia/67/XXXII/ObrasyEquiposdeCampecheSAdeCV.pdf" TargetMode="External"/><Relationship Id="rId124" Type="http://schemas.openxmlformats.org/officeDocument/2006/relationships/hyperlink" Target="http://www.congresotamaulipas.gob.mx/Parlamentario/Archivos/Transparencia/67/XXXII/JOSEDEJESUSOSCARMONTES1.pdf" TargetMode="External"/><Relationship Id="rId129" Type="http://schemas.openxmlformats.org/officeDocument/2006/relationships/hyperlink" Target="http://www.congresotamaulipas.gob.mx/Parlamentario/Archivos/Transparencia/67/XXXII/ALEJANDRADELACRUZ1.pdf" TargetMode="External"/><Relationship Id="rId54" Type="http://schemas.openxmlformats.org/officeDocument/2006/relationships/hyperlink" Target="mailto:gerente@grosswolfheim.com" TargetMode="External"/><Relationship Id="rId70" Type="http://schemas.openxmlformats.org/officeDocument/2006/relationships/hyperlink" Target="http://www.congresotamaulipas.gob.mx/Parlamentario/Archivos/Transparencia/67/XXXII/CargoyPorteodelGolfo.pdf" TargetMode="External"/><Relationship Id="rId75" Type="http://schemas.openxmlformats.org/officeDocument/2006/relationships/hyperlink" Target="http://www.congresotamaulipas.gob.mx/Parlamentario/Archivos/Transparencia/67/XXXII/AntonioBisharaAbugaberSurur.pdf" TargetMode="External"/><Relationship Id="rId91" Type="http://schemas.openxmlformats.org/officeDocument/2006/relationships/hyperlink" Target="http://www.congresotamaulipas.gob.mx/Parlamentario/Archivos/Transparencia/67/XXXII/MesilSADeCV.pdf" TargetMode="External"/><Relationship Id="rId96" Type="http://schemas.openxmlformats.org/officeDocument/2006/relationships/hyperlink" Target="http://www.congresotamaulipas.gob.mx/Parlamentario/Archivos/Transparencia/67/XXXII/AlejandroMartinezTeran.pdf" TargetMode="External"/><Relationship Id="rId140" Type="http://schemas.openxmlformats.org/officeDocument/2006/relationships/hyperlink" Target="http://www.congresotamaulipas.gob.mx/Parlamentario/Archivos/Transparencia/67/XXXII/constructoraperalesdematamorossadecv.pdf" TargetMode="External"/><Relationship Id="rId145" Type="http://schemas.openxmlformats.org/officeDocument/2006/relationships/hyperlink" Target="http://172.25.11.21/Parlamentario/Archivos/Transparencia/67/XXXII/talleresgeneralesdevictoriasadecv.pdf" TargetMode="External"/><Relationship Id="rId161" Type="http://schemas.openxmlformats.org/officeDocument/2006/relationships/hyperlink" Target="mailto:fdzgarcia@hotmail.com" TargetMode="External"/><Relationship Id="rId166" Type="http://schemas.openxmlformats.org/officeDocument/2006/relationships/hyperlink" Target="mailto:rigel.fernandez@gmail.com" TargetMode="External"/><Relationship Id="rId182" Type="http://schemas.openxmlformats.org/officeDocument/2006/relationships/hyperlink" Target="mailto:tcsnetworks@hotmail.com" TargetMode="External"/><Relationship Id="rId187" Type="http://schemas.openxmlformats.org/officeDocument/2006/relationships/hyperlink" Target="mailto:saulrmzlepe10@gmail.com" TargetMode="External"/><Relationship Id="rId217" Type="http://schemas.openxmlformats.org/officeDocument/2006/relationships/hyperlink" Target="http://www.congresotamaulipas.gob.mx/Parlamentario/Archivos/Transparencia/67/XXXII/adolfoalbertolarranagagarcia.pdf" TargetMode="External"/><Relationship Id="rId1" Type="http://schemas.openxmlformats.org/officeDocument/2006/relationships/hyperlink" Target="mailto:aavila@posadadetampico.com" TargetMode="External"/><Relationship Id="rId6" Type="http://schemas.openxmlformats.org/officeDocument/2006/relationships/hyperlink" Target="mailto:is.victoria.campestre@innovasport.com" TargetMode="External"/><Relationship Id="rId212" Type="http://schemas.openxmlformats.org/officeDocument/2006/relationships/hyperlink" Target="mailto:impresionesedma@hotmail.com" TargetMode="External"/><Relationship Id="rId23" Type="http://schemas.openxmlformats.org/officeDocument/2006/relationships/hyperlink" Target="mailto:electronica_cometa@yahoo.com.mx" TargetMode="External"/><Relationship Id="rId28" Type="http://schemas.openxmlformats.org/officeDocument/2006/relationships/hyperlink" Target="mailto:arqysgoi@gmail.com" TargetMode="External"/><Relationship Id="rId49" Type="http://schemas.openxmlformats.org/officeDocument/2006/relationships/hyperlink" Target="mailto:compunext@hotmail.com" TargetMode="External"/><Relationship Id="rId114" Type="http://schemas.openxmlformats.org/officeDocument/2006/relationships/hyperlink" Target="http://www.congresotamaulipas.gob.mx/Parlamentario/Archivos/Transparencia/67/XXXII/JorgeEduardoWelshRodriguez.pdf" TargetMode="External"/><Relationship Id="rId119" Type="http://schemas.openxmlformats.org/officeDocument/2006/relationships/hyperlink" Target="http://www.congresotamaulipas.gob.mx/Parlamentario/Archivos/Transparencia/67/XXXII/COMERCIALIZADORAYPROMOTORAJUAREZ1.pdf" TargetMode="External"/><Relationship Id="rId44" Type="http://schemas.openxmlformats.org/officeDocument/2006/relationships/hyperlink" Target="mailto:mueblesexclusivos2@live.com.mx" TargetMode="External"/><Relationship Id="rId60" Type="http://schemas.openxmlformats.org/officeDocument/2006/relationships/hyperlink" Target="mailto:gerencia@tribecatravel.mx" TargetMode="External"/><Relationship Id="rId65" Type="http://schemas.openxmlformats.org/officeDocument/2006/relationships/hyperlink" Target="http://www.congresotamaulipas.gob.mx/Parlamentario/Archivos/Transparencia/67/XXXII/EcodeliComercialSAdeCV.pdf" TargetMode="External"/><Relationship Id="rId81" Type="http://schemas.openxmlformats.org/officeDocument/2006/relationships/hyperlink" Target="http://www.congresotamaulipas.gob.mx/Parlamentario/Archivos/Transparencia/67/XXXII/RafaelAlvarezArreola.pdf" TargetMode="External"/><Relationship Id="rId86" Type="http://schemas.openxmlformats.org/officeDocument/2006/relationships/hyperlink" Target="http://www.congresotamaulipas.gob.mx/Parlamentario/Archivos/Transparencia/67/XXXII/GrosswolfhheimSAdeCV.pdf" TargetMode="External"/><Relationship Id="rId130" Type="http://schemas.openxmlformats.org/officeDocument/2006/relationships/hyperlink" Target="http://www.congresotamaulipas.gob.mx/Parlamentario/Archivos/Transparencia/67/XXXII/INGENIERIAYCONSTRUCCIONESJUCEYASOCIADOSSADECV1.pdf" TargetMode="External"/><Relationship Id="rId135" Type="http://schemas.openxmlformats.org/officeDocument/2006/relationships/hyperlink" Target="http://www.congresotamaulipas.gob.mx/Parlamentario/Archivos/Transparencia/67/XXXII/IMPREMX1.pdf" TargetMode="External"/><Relationship Id="rId151" Type="http://schemas.openxmlformats.org/officeDocument/2006/relationships/hyperlink" Target="http://172.25.11.21/Parlamentario/Archivos/Transparencia/67/XXXII/joseluismaldonadodiaz.pdf" TargetMode="External"/><Relationship Id="rId156" Type="http://schemas.openxmlformats.org/officeDocument/2006/relationships/hyperlink" Target="mailto:metorre@hotmail.com" TargetMode="External"/><Relationship Id="rId177" Type="http://schemas.openxmlformats.org/officeDocument/2006/relationships/hyperlink" Target="http://172.25.11.21/Parlamentario/Archivos/Transparencia/67/XXXII/rigobertoibarrafernandez.pdf" TargetMode="External"/><Relationship Id="rId198" Type="http://schemas.openxmlformats.org/officeDocument/2006/relationships/hyperlink" Target="mailto:mariodoria@gmail.com" TargetMode="External"/><Relationship Id="rId172" Type="http://schemas.openxmlformats.org/officeDocument/2006/relationships/hyperlink" Target="mailto:contabilidad@casaaguayo.com.mx" TargetMode="External"/><Relationship Id="rId193" Type="http://schemas.openxmlformats.org/officeDocument/2006/relationships/hyperlink" Target="mailto:sr_comm@hotmail.com" TargetMode="External"/><Relationship Id="rId202" Type="http://schemas.openxmlformats.org/officeDocument/2006/relationships/hyperlink" Target="mailto:arie@legix.com.mx" TargetMode="External"/><Relationship Id="rId207" Type="http://schemas.openxmlformats.org/officeDocument/2006/relationships/hyperlink" Target="http://www.congresotamaulipas.gob.mx/Parlamentario/Archivos/Transparencia/67/XXXII/sistemaparaeldesarrollointegraldelafamiliadetamaulipas.pdf" TargetMode="External"/><Relationship Id="rId223" Type="http://schemas.openxmlformats.org/officeDocument/2006/relationships/hyperlink" Target="http://www.congresotamaulipas.gob.mx/Parlamentario/Archivos/Transparencia/67/XXXII/colectivoversatilsadecv.pdf" TargetMode="External"/><Relationship Id="rId228" Type="http://schemas.openxmlformats.org/officeDocument/2006/relationships/hyperlink" Target="http://www.congresotamaulipas.gob.mx/Parlamentario/Archivos/Transparencia/67/XXXII/coellotrejoyasociados.pdf" TargetMode="External"/><Relationship Id="rId13" Type="http://schemas.openxmlformats.org/officeDocument/2006/relationships/hyperlink" Target="mailto:creativolonas@gmail.com" TargetMode="External"/><Relationship Id="rId18" Type="http://schemas.openxmlformats.org/officeDocument/2006/relationships/hyperlink" Target="mailto:electronica_cometa@yahoo.com.mx" TargetMode="External"/><Relationship Id="rId39" Type="http://schemas.openxmlformats.org/officeDocument/2006/relationships/hyperlink" Target="mailto:limpiocenter@gmail.com" TargetMode="External"/><Relationship Id="rId109" Type="http://schemas.openxmlformats.org/officeDocument/2006/relationships/hyperlink" Target="http://www.congresotamaulipas.gob.mx/Parlamentario/Archivos/Transparencia/67/XXXII/OperadoraTuristicayServiciosIntegralesSAdeCV.pdf" TargetMode="External"/><Relationship Id="rId34" Type="http://schemas.openxmlformats.org/officeDocument/2006/relationships/hyperlink" Target="mailto:marrurdz@hotmail.com" TargetMode="External"/><Relationship Id="rId50" Type="http://schemas.openxmlformats.org/officeDocument/2006/relationships/hyperlink" Target="mailto:lagardeniaplus@hotmail.com" TargetMode="External"/><Relationship Id="rId55" Type="http://schemas.openxmlformats.org/officeDocument/2006/relationships/hyperlink" Target="mailto:cobranza.tam@milenio.com" TargetMode="External"/><Relationship Id="rId76" Type="http://schemas.openxmlformats.org/officeDocument/2006/relationships/hyperlink" Target="http://www.congresotamaulipas.gob.mx/Parlamentario/Archivos/Transparencia/67/XXXII/DenisseBernalHinojosa.pdf" TargetMode="External"/><Relationship Id="rId97" Type="http://schemas.openxmlformats.org/officeDocument/2006/relationships/hyperlink" Target="http://www.congresotamaulipas.gob.mx/Parlamentario/Archivos/Transparencia/67/XXXII/IsoldaMaDeJesusMendiolaArellano.pdf" TargetMode="External"/><Relationship Id="rId104" Type="http://schemas.openxmlformats.org/officeDocument/2006/relationships/hyperlink" Target="http://www.congresotamaulipas.gob.mx/Parlamentario/Archivos/Transparencia/67/XXXII/MarthaJosefinaMartinezGomez.pdf" TargetMode="External"/><Relationship Id="rId120" Type="http://schemas.openxmlformats.org/officeDocument/2006/relationships/hyperlink" Target="http://www.congresotamaulipas.gob.mx/Parlamentario/Archivos/Transparencia/67/XXXII/CONSULTORESENSISTEMASHARDWARE1.pdf" TargetMode="External"/><Relationship Id="rId125" Type="http://schemas.openxmlformats.org/officeDocument/2006/relationships/hyperlink" Target="http://www.congresotamaulipas.gob.mx/Parlamentario/Archivos/Transparencia/67/XXXII/TOTEMMARKETINGURBANO1.pdf" TargetMode="External"/><Relationship Id="rId141" Type="http://schemas.openxmlformats.org/officeDocument/2006/relationships/hyperlink" Target="http://www.congresotamaulipas.gob.mx/Parlamentario/Archivos/Transparencia/67/XXXII/airtechsadecv.pdf" TargetMode="External"/><Relationship Id="rId146" Type="http://schemas.openxmlformats.org/officeDocument/2006/relationships/hyperlink" Target="http://172.25.11.21/Parlamentario/Archivos/Transparencia/67/XXXII/ciaperiodisticasomostamaulipassadecv.pdf" TargetMode="External"/><Relationship Id="rId167" Type="http://schemas.openxmlformats.org/officeDocument/2006/relationships/hyperlink" Target="mailto:quadrum.ventas@gmail.com" TargetMode="External"/><Relationship Id="rId188" Type="http://schemas.openxmlformats.org/officeDocument/2006/relationships/hyperlink" Target="http://www.congresotamaulipas.gob.mx/Parlamentario/Archivos/Transparencia/67/XXXII/andreamartinezmartinez.pdf" TargetMode="External"/><Relationship Id="rId7" Type="http://schemas.openxmlformats.org/officeDocument/2006/relationships/hyperlink" Target="mailto:osvaldolopez.85@hotmail.com" TargetMode="External"/><Relationship Id="rId71" Type="http://schemas.openxmlformats.org/officeDocument/2006/relationships/hyperlink" Target="http://www.congresotamaulipas.gob.mx/Parlamentario/Archivos/Transparencia/67/XXXII/LlanteraSatelitedeCdVictoriaSAdeCV.pdf" TargetMode="External"/><Relationship Id="rId92" Type="http://schemas.openxmlformats.org/officeDocument/2006/relationships/hyperlink" Target="http://www.congresotamaulipas.gob.mx/Parlamentario/Archivos/Transparencia/67/XXXII/DinamicaImpresaSAdeCV.pdf" TargetMode="External"/><Relationship Id="rId162" Type="http://schemas.openxmlformats.org/officeDocument/2006/relationships/hyperlink" Target="mailto:elcero97@live.com.mx" TargetMode="External"/><Relationship Id="rId183" Type="http://schemas.openxmlformats.org/officeDocument/2006/relationships/hyperlink" Target="http://172.25.11.21/Parlamentario/Archivos/Transparencia/67/XXXII/jesusalfredochapaencinia.pdf" TargetMode="External"/><Relationship Id="rId213" Type="http://schemas.openxmlformats.org/officeDocument/2006/relationships/hyperlink" Target="mailto:contabilidad@candyofertas.com" TargetMode="External"/><Relationship Id="rId218" Type="http://schemas.openxmlformats.org/officeDocument/2006/relationships/hyperlink" Target="http://www.congresotamaulipas.gob.mx/Parlamentario/Archivos/Transparencia/67/XXXII/luisgerardorodriguezdealba.pdf" TargetMode="External"/><Relationship Id="rId2" Type="http://schemas.openxmlformats.org/officeDocument/2006/relationships/hyperlink" Target="mailto:jcharlesgpo3mc@yahoo.com.mx" TargetMode="External"/><Relationship Id="rId29" Type="http://schemas.openxmlformats.org/officeDocument/2006/relationships/hyperlink" Target="mailto:jgarcia@integravictoria.com" TargetMode="External"/><Relationship Id="rId24" Type="http://schemas.openxmlformats.org/officeDocument/2006/relationships/hyperlink" Target="mailto:vidrios.rome@hotmail.com" TargetMode="External"/><Relationship Id="rId40" Type="http://schemas.openxmlformats.org/officeDocument/2006/relationships/hyperlink" Target="mailto:elcastillorotulos@yahoo.com.mx" TargetMode="External"/><Relationship Id="rId45" Type="http://schemas.openxmlformats.org/officeDocument/2006/relationships/hyperlink" Target="mailto:rmuela@hotmail.com" TargetMode="External"/><Relationship Id="rId66" Type="http://schemas.openxmlformats.org/officeDocument/2006/relationships/hyperlink" Target="mailto:ventasprofoto@gmail.com" TargetMode="External"/><Relationship Id="rId87" Type="http://schemas.openxmlformats.org/officeDocument/2006/relationships/hyperlink" Target="http://www.congresotamaulipas.gob.mx/Parlamentario/Archivos/Transparencia/67/XXXII/GrupoSignosSAdeCV.pdf" TargetMode="External"/><Relationship Id="rId110" Type="http://schemas.openxmlformats.org/officeDocument/2006/relationships/hyperlink" Target="http://www.congresotamaulipas.gob.mx/Parlamentario/Archivos/Transparencia/67/XXXII/SilviaLorenaSaucedaTapia.pdf" TargetMode="External"/><Relationship Id="rId115" Type="http://schemas.openxmlformats.org/officeDocument/2006/relationships/hyperlink" Target="http://www.congresotamaulipas.gob.mx/Parlamentario/Archivos/Transparencia/67/XXXII/JorgeManuelReyesSilva.pdf" TargetMode="External"/><Relationship Id="rId131" Type="http://schemas.openxmlformats.org/officeDocument/2006/relationships/hyperlink" Target="http://www.congresotamaulipas.gob.mx/Parlamentario/Archivos/Transparencia/67/XXXII/JUANHIPOLITOCEPEDAMALDONADO1.pdf" TargetMode="External"/><Relationship Id="rId136" Type="http://schemas.openxmlformats.org/officeDocument/2006/relationships/hyperlink" Target="http://www.congresotamaulipas.gob.mx/Parlamentario/Archivos/Transparencia/67/XXXII/IMECAFMEXICOSC1.pdf" TargetMode="External"/><Relationship Id="rId157" Type="http://schemas.openxmlformats.org/officeDocument/2006/relationships/hyperlink" Target="mailto:sapolo1980@gmail.com" TargetMode="External"/><Relationship Id="rId178" Type="http://schemas.openxmlformats.org/officeDocument/2006/relationships/hyperlink" Target="http://172.25.11.21/Parlamentario/Archivos/Transparencia/67/XXXII/itziaibarrafernandez.pdf" TargetMode="External"/><Relationship Id="rId61" Type="http://schemas.openxmlformats.org/officeDocument/2006/relationships/hyperlink" Target="mailto:admon.ayssa@hotmail.com" TargetMode="External"/><Relationship Id="rId82" Type="http://schemas.openxmlformats.org/officeDocument/2006/relationships/hyperlink" Target="http://www.congresotamaulipas.gob.mx/Parlamentario/Archivos/Transparencia/67/XXXII/ComputadorasySistemasdeVictoriaSAdeCV.pdf" TargetMode="External"/><Relationship Id="rId152" Type="http://schemas.openxmlformats.org/officeDocument/2006/relationships/hyperlink" Target="http://172.25.11.21/Parlamentario/Archivos/Transparencia/67/XXXII/marthajosefinasuarezfernandez.pdf" TargetMode="External"/><Relationship Id="rId173" Type="http://schemas.openxmlformats.org/officeDocument/2006/relationships/hyperlink" Target="http://172.25.11.21/Parlamentario/Archivos/Transparencia/67/XXXII/homerorobinsondelatorrevillalobos.pdf" TargetMode="External"/><Relationship Id="rId194" Type="http://schemas.openxmlformats.org/officeDocument/2006/relationships/hyperlink" Target="mailto:olihaydee7509@gmail.com" TargetMode="External"/><Relationship Id="rId199" Type="http://schemas.openxmlformats.org/officeDocument/2006/relationships/hyperlink" Target="mailto:susaeu@yahoo.com" TargetMode="External"/><Relationship Id="rId203" Type="http://schemas.openxmlformats.org/officeDocument/2006/relationships/hyperlink" Target="mailto:contacto@colectivoversatil.com" TargetMode="External"/><Relationship Id="rId208" Type="http://schemas.openxmlformats.org/officeDocument/2006/relationships/hyperlink" Target="http://www.congresotamaulipas.gob.mx/Parlamentario/Archivos/Transparencia/67/XXXII/oliviahaydeealvaradogarza.pdf" TargetMode="External"/><Relationship Id="rId229" Type="http://schemas.openxmlformats.org/officeDocument/2006/relationships/hyperlink" Target="http://www.congresotamaulipas.gob.mx/Parlamentario/Archivos/Transparencia/67/XXXII/soniasusanavalenciasanchez.pdf" TargetMode="External"/><Relationship Id="rId19" Type="http://schemas.openxmlformats.org/officeDocument/2006/relationships/hyperlink" Target="mailto:jacudi28@hotmail.com" TargetMode="External"/><Relationship Id="rId224" Type="http://schemas.openxmlformats.org/officeDocument/2006/relationships/hyperlink" Target="http://www.congresotamaulipas.gob.mx/Parlamentario/Archivos/Transparencia/67/XXXII/clconsultoriasc.pdf" TargetMode="External"/><Relationship Id="rId14" Type="http://schemas.openxmlformats.org/officeDocument/2006/relationships/hyperlink" Target="mailto:deditota_del_noreste@hotmail.com" TargetMode="External"/><Relationship Id="rId30" Type="http://schemas.openxmlformats.org/officeDocument/2006/relationships/hyperlink" Target="mailto:escudof1@gmail.com" TargetMode="External"/><Relationship Id="rId35" Type="http://schemas.openxmlformats.org/officeDocument/2006/relationships/hyperlink" Target="mailto:ventas2@cepamex.com.mx" TargetMode="External"/><Relationship Id="rId56" Type="http://schemas.openxmlformats.org/officeDocument/2006/relationships/hyperlink" Target="mailto:nfuentes@mesil.com.mx" TargetMode="External"/><Relationship Id="rId77" Type="http://schemas.openxmlformats.org/officeDocument/2006/relationships/hyperlink" Target="http://www.congresotamaulipas.gob.mx/Parlamentario/Archivos/Transparencia/67/XXXII/GuillermoAvendanoVidal.pdf" TargetMode="External"/><Relationship Id="rId100" Type="http://schemas.openxmlformats.org/officeDocument/2006/relationships/hyperlink" Target="http://www.congresotamaulipas.gob.mx/Parlamentario/Archivos/Transparencia/67/XXXII/ProveedoradeImprentaSAdeCV.pdf" TargetMode="External"/><Relationship Id="rId105" Type="http://schemas.openxmlformats.org/officeDocument/2006/relationships/hyperlink" Target="http://www.congresotamaulipas.gob.mx/Parlamentario/Archivos/Transparencia/67/XXXII/ESCUDOF1SAdeCV.pdf" TargetMode="External"/><Relationship Id="rId126" Type="http://schemas.openxmlformats.org/officeDocument/2006/relationships/hyperlink" Target="http://www.congresotamaulipas.gob.mx/Parlamentario/Archivos/Transparencia/67/XXXII/COMERCIALIZADORAHJA1.pdf" TargetMode="External"/><Relationship Id="rId147" Type="http://schemas.openxmlformats.org/officeDocument/2006/relationships/hyperlink" Target="http://172.25.11.21/Parlamentario/Archivos/Transparencia/67/XXXII/rosaluzmieryarce.pdf" TargetMode="External"/><Relationship Id="rId168" Type="http://schemas.openxmlformats.org/officeDocument/2006/relationships/hyperlink" Target="mailto:dhernandez@wundertec.com" TargetMode="External"/><Relationship Id="rId8" Type="http://schemas.openxmlformats.org/officeDocument/2006/relationships/hyperlink" Target="mailto:normacruz@hotmail.com" TargetMode="External"/><Relationship Id="rId51" Type="http://schemas.openxmlformats.org/officeDocument/2006/relationships/hyperlink" Target="mailto:hilario065@hotmail.com" TargetMode="External"/><Relationship Id="rId72" Type="http://schemas.openxmlformats.org/officeDocument/2006/relationships/hyperlink" Target="http://www.congresotamaulipas.gob.mx/Parlamentario/Archivos/Transparencia/67/XXXII/MaxiCentroSAdeCV.pdf" TargetMode="External"/><Relationship Id="rId93" Type="http://schemas.openxmlformats.org/officeDocument/2006/relationships/hyperlink" Target="http://www.congresotamaulipas.gob.mx/Parlamentario/Archivos/Transparencia/67/XXXII/OficentroPlusSAdeCV.pdf" TargetMode="External"/><Relationship Id="rId98" Type="http://schemas.openxmlformats.org/officeDocument/2006/relationships/hyperlink" Target="http://www.congresotamaulipas.gob.mx/Parlamentario/Archivos/Transparencia/67/XXXII/VictorManuelGonzalezSalum.pdf" TargetMode="External"/><Relationship Id="rId121" Type="http://schemas.openxmlformats.org/officeDocument/2006/relationships/hyperlink" Target="http://www.congresotamaulipas.gob.mx/Parlamentario/Archivos/Transparencia/67/XXXII/ELDIRECTORIOVIRTUAL1.pdf" TargetMode="External"/><Relationship Id="rId142" Type="http://schemas.openxmlformats.org/officeDocument/2006/relationships/hyperlink" Target="http://172.25.11.21/Parlamentario/Archivos/Transparencia/67/XXXII/lesliejosselinecabreraherrera.pdf" TargetMode="External"/><Relationship Id="rId163" Type="http://schemas.openxmlformats.org/officeDocument/2006/relationships/hyperlink" Target="mailto:rogave95@hotmail.com" TargetMode="External"/><Relationship Id="rId184" Type="http://schemas.openxmlformats.org/officeDocument/2006/relationships/hyperlink" Target="http://172.25.11.21/Parlamentario/Archivos/Transparencia/67/XXXII/luismanuelfloressalazar.pdf" TargetMode="External"/><Relationship Id="rId189" Type="http://schemas.openxmlformats.org/officeDocument/2006/relationships/hyperlink" Target="http://www.congresotamaulipas.gob.mx/Parlamentario/Archivos/Transparencia/67/XXXII/lcitservicessadecv.pdf" TargetMode="External"/><Relationship Id="rId219" Type="http://schemas.openxmlformats.org/officeDocument/2006/relationships/hyperlink" Target="http://www.congresotamaulipas.gob.mx/Parlamentario/Archivos/Transparencia/67/XXXII/mariajoseguevaralopez.pdf" TargetMode="External"/><Relationship Id="rId3" Type="http://schemas.openxmlformats.org/officeDocument/2006/relationships/hyperlink" Target="mailto:ventas@sanitam.com.mx" TargetMode="External"/><Relationship Id="rId214" Type="http://schemas.openxmlformats.org/officeDocument/2006/relationships/hyperlink" Target="http://www.congresotamaulipas.gob.mx/Parlamentario/Archivos/Transparencia/67/XXXII/doriacomercializadorayserviciossadecv.pdf" TargetMode="External"/><Relationship Id="rId230" Type="http://schemas.openxmlformats.org/officeDocument/2006/relationships/hyperlink" Target="http://www.congresotamaulipas.gob.mx/Parlamentario/Archivos/Transparencia/67/XXXII/icesistemasdemexicosadecv.pdf" TargetMode="External"/><Relationship Id="rId25" Type="http://schemas.openxmlformats.org/officeDocument/2006/relationships/hyperlink" Target="mailto:lily_1312@live.com.mx" TargetMode="External"/><Relationship Id="rId46" Type="http://schemas.openxmlformats.org/officeDocument/2006/relationships/hyperlink" Target="mailto:luis_felipe_zapata@hotmail.com" TargetMode="External"/><Relationship Id="rId67" Type="http://schemas.openxmlformats.org/officeDocument/2006/relationships/hyperlink" Target="mailto:vidrios.rome@hotmail.com" TargetMode="External"/><Relationship Id="rId116" Type="http://schemas.openxmlformats.org/officeDocument/2006/relationships/hyperlink" Target="http://www.congresotamaulipas.gob.mx/Parlamentario/Archivos/Transparencia/67/XXXII/LilithConsultoresSC.pdf" TargetMode="External"/><Relationship Id="rId137" Type="http://schemas.openxmlformats.org/officeDocument/2006/relationships/hyperlink" Target="http://www.congresotamaulipas.gob.mx/Parlamentario/Archivos/Transparencia/67/XXXII/mediospublicitariosagvsderldecv.pdf" TargetMode="External"/><Relationship Id="rId158" Type="http://schemas.openxmlformats.org/officeDocument/2006/relationships/hyperlink" Target="mailto:mttoyserviciopro@gmail.com" TargetMode="External"/><Relationship Id="rId20" Type="http://schemas.openxmlformats.org/officeDocument/2006/relationships/hyperlink" Target="mailto:jcharlesgpo3mc@yahoo.com.mx" TargetMode="External"/><Relationship Id="rId41" Type="http://schemas.openxmlformats.org/officeDocument/2006/relationships/hyperlink" Target="mailto:info@mayakar.com" TargetMode="External"/><Relationship Id="rId62" Type="http://schemas.openxmlformats.org/officeDocument/2006/relationships/hyperlink" Target="mailto:analidia@lilithconsultoras.com" TargetMode="External"/><Relationship Id="rId83" Type="http://schemas.openxmlformats.org/officeDocument/2006/relationships/hyperlink" Target="http://www.congresotamaulipas.gob.mx/Parlamentario/Archivos/Transparencia/67/XXXII/AsesoriaComputacionalEmpresarialSAdeCV.pdf" TargetMode="External"/><Relationship Id="rId88" Type="http://schemas.openxmlformats.org/officeDocument/2006/relationships/hyperlink" Target="http://www.congresotamaulipas.gob.mx/Parlamentario/Archivos/Transparencia/67/XXXII/InsumosYServiciosGrogamSADeCV.pdf" TargetMode="External"/><Relationship Id="rId111" Type="http://schemas.openxmlformats.org/officeDocument/2006/relationships/hyperlink" Target="http://www.congresotamaulipas.gob.mx/Parlamentario/Archivos/Transparencia/67/XXXII/AnunciosySenalesSAdeCV.pdf" TargetMode="External"/><Relationship Id="rId132" Type="http://schemas.openxmlformats.org/officeDocument/2006/relationships/hyperlink" Target="http://www.congresotamaulipas.gob.mx/Parlamentario/Archivos/Transparencia/67/XXXII/JUANAMARIARUIZLEYVA1.pdf" TargetMode="External"/><Relationship Id="rId153" Type="http://schemas.openxmlformats.org/officeDocument/2006/relationships/hyperlink" Target="http://172.25.11.21/Parlamentario/Archivos/Transparencia/67/XXXII/pablocesarespinozaportillo.pdf" TargetMode="External"/><Relationship Id="rId174" Type="http://schemas.openxmlformats.org/officeDocument/2006/relationships/hyperlink" Target="http://172.25.11.21/Parlamentario/Archivos/Transparencia/67/XXXII/maguadalupesanchezmedellin.pdf" TargetMode="External"/><Relationship Id="rId179" Type="http://schemas.openxmlformats.org/officeDocument/2006/relationships/hyperlink" Target="http://172.25.11.21/Parlamentario/Archivos/Transparencia/67/XXXII/carlosadrianvillelaverdin.pdf" TargetMode="External"/><Relationship Id="rId195" Type="http://schemas.openxmlformats.org/officeDocument/2006/relationships/hyperlink" Target="mailto:lofi_eventos@hotmail.com" TargetMode="External"/><Relationship Id="rId209" Type="http://schemas.openxmlformats.org/officeDocument/2006/relationships/hyperlink" Target="http://www.congresotamaulipas.gob.mx/Parlamentario/Archivos/Transparencia/67/XXXII/mamargaritaelizondosalinas.pdf" TargetMode="External"/><Relationship Id="rId190" Type="http://schemas.openxmlformats.org/officeDocument/2006/relationships/hyperlink" Target="http://www.congresotamaulipas.gob.mx/Parlamentario/Archivos/Transparencia/67/XXXII/quadrumdelnorestesadecv.pdf" TargetMode="External"/><Relationship Id="rId204" Type="http://schemas.openxmlformats.org/officeDocument/2006/relationships/hyperlink" Target="mailto:checo_elizondo@hotmail.com" TargetMode="External"/><Relationship Id="rId220" Type="http://schemas.openxmlformats.org/officeDocument/2006/relationships/hyperlink" Target="http://www.congresotamaulipas.gob.mx/Parlamentario/Archivos/Transparencia/67/XXXII/promotoradedulceriasdematamorossadecv.pdf" TargetMode="External"/><Relationship Id="rId225" Type="http://schemas.openxmlformats.org/officeDocument/2006/relationships/hyperlink" Target="http://www.congresotamaulipas.gob.mx/Parlamentario/Archivos/Transparencia/67/XXXII/globalservvjsc.pdf" TargetMode="External"/><Relationship Id="rId15" Type="http://schemas.openxmlformats.org/officeDocument/2006/relationships/hyperlink" Target="mailto:supralim2010@hotmail.com" TargetMode="External"/><Relationship Id="rId36" Type="http://schemas.openxmlformats.org/officeDocument/2006/relationships/hyperlink" Target="mailto:tatis_glz_a@hotmail.com" TargetMode="External"/><Relationship Id="rId57" Type="http://schemas.openxmlformats.org/officeDocument/2006/relationships/hyperlink" Target="mailto:ventas@telecomunicacionesdelafuente.com" TargetMode="External"/><Relationship Id="rId106" Type="http://schemas.openxmlformats.org/officeDocument/2006/relationships/hyperlink" Target="http://www.congresotamaulipas.gob.mx/Parlamentario/Archivos/Transparencia/67/XXXII/IntegradeVictoriaSAdeCV.pdf" TargetMode="External"/><Relationship Id="rId127" Type="http://schemas.openxmlformats.org/officeDocument/2006/relationships/hyperlink" Target="http://www.congresotamaulipas.gob.mx/Parlamentario/Archivos/Transparencia/67/XXXII/ANIBALVAZQUEZRUIZ1.pdf" TargetMode="External"/><Relationship Id="rId10" Type="http://schemas.openxmlformats.org/officeDocument/2006/relationships/hyperlink" Target="mailto:productosmarlotcompras@hotmail.com" TargetMode="External"/><Relationship Id="rId31" Type="http://schemas.openxmlformats.org/officeDocument/2006/relationships/hyperlink" Target="mailto:cocinitadelchef@hotmail.com" TargetMode="External"/><Relationship Id="rId52" Type="http://schemas.openxmlformats.org/officeDocument/2006/relationships/hyperlink" Target="mailto:vgv1969@hotmail.com" TargetMode="External"/><Relationship Id="rId73" Type="http://schemas.openxmlformats.org/officeDocument/2006/relationships/hyperlink" Target="http://www.congresotamaulipas.gob.mx/Parlamentario/Archivos/Transparencia/67/XXXII/ReluvSAdeCV.pdf" TargetMode="External"/><Relationship Id="rId78" Type="http://schemas.openxmlformats.org/officeDocument/2006/relationships/hyperlink" Target="http://www.congresotamaulipas.gob.mx/Parlamentario/Archivos/Transparencia/67/XXXII/JazminItzelZapataFajardo.pdf" TargetMode="External"/><Relationship Id="rId94" Type="http://schemas.openxmlformats.org/officeDocument/2006/relationships/hyperlink" Target="http://www.congresotamaulipas.gob.mx/Parlamentario/Archivos/Transparencia/67/XXXII/TotosComputadorasSAdeCV.pdf" TargetMode="External"/><Relationship Id="rId99" Type="http://schemas.openxmlformats.org/officeDocument/2006/relationships/hyperlink" Target="http://www.congresotamaulipas.gob.mx/Parlamentario/Archivos/Transparencia/67/XXXII/RosbelArturoBazanAlvizo.pdf" TargetMode="External"/><Relationship Id="rId101" Type="http://schemas.openxmlformats.org/officeDocument/2006/relationships/hyperlink" Target="http://www.congresotamaulipas.gob.mx/Parlamentario/Archivos/Transparencia/67/XXXII/HilarioFloresZamora.pdf" TargetMode="External"/><Relationship Id="rId122" Type="http://schemas.openxmlformats.org/officeDocument/2006/relationships/hyperlink" Target="http://www.congresotamaulipas.gob.mx/Parlamentario/Archivos/Transparencia/67/XXXII/GUILLERMOCARRILLOSOTO1.pdf" TargetMode="External"/><Relationship Id="rId143" Type="http://schemas.openxmlformats.org/officeDocument/2006/relationships/hyperlink" Target="http://172.25.11.21/Parlamentario/Archivos/Transparencia/67/XXXII/peraltayperaltasc.pdf" TargetMode="External"/><Relationship Id="rId148" Type="http://schemas.openxmlformats.org/officeDocument/2006/relationships/hyperlink" Target="http://172.25.11.21/Parlamentario/Archivos/Transparencia/67/XXXII/luisangelbuenotamez.pdf" TargetMode="External"/><Relationship Id="rId164" Type="http://schemas.openxmlformats.org/officeDocument/2006/relationships/hyperlink" Target="mailto:c_villela25@hotmail.com" TargetMode="External"/><Relationship Id="rId169" Type="http://schemas.openxmlformats.org/officeDocument/2006/relationships/hyperlink" Target="mailto:2017.jreyes@gmail.com" TargetMode="External"/><Relationship Id="rId185" Type="http://schemas.openxmlformats.org/officeDocument/2006/relationships/hyperlink" Target="http://www.congresotamaulipas.gob.mx/Parlamentario/Archivos/Transparencia/67/XXXII/construccionesdcalsadecv.pdf" TargetMode="External"/><Relationship Id="rId4" Type="http://schemas.openxmlformats.org/officeDocument/2006/relationships/hyperlink" Target="mailto:betetams@hotmail.com" TargetMode="External"/><Relationship Id="rId9" Type="http://schemas.openxmlformats.org/officeDocument/2006/relationships/hyperlink" Target="mailto:gruporamos11@hotmail.com" TargetMode="External"/><Relationship Id="rId180" Type="http://schemas.openxmlformats.org/officeDocument/2006/relationships/hyperlink" Target="http://172.25.11.21/Parlamentario/Archivos/Transparencia/67/XXXII/rigelfernandezregalado.pdf" TargetMode="External"/><Relationship Id="rId210" Type="http://schemas.openxmlformats.org/officeDocument/2006/relationships/hyperlink" Target="http://www.congresotamaulipas.gob.mx/Parlamentario/Archivos/Transparencia/67/XXXII/legixmonitoreosadecv.pdf" TargetMode="External"/><Relationship Id="rId215" Type="http://schemas.openxmlformats.org/officeDocument/2006/relationships/hyperlink" Target="http://www.congresotamaulipas.gob.mx/Parlamentario/Archivos/Transparencia/67/XXXII/industriasdaedelnortesadecv.pdf" TargetMode="External"/><Relationship Id="rId26" Type="http://schemas.openxmlformats.org/officeDocument/2006/relationships/hyperlink" Target="mailto:rolando.rojas@enedivsa.com" TargetMode="External"/><Relationship Id="rId231" Type="http://schemas.openxmlformats.org/officeDocument/2006/relationships/hyperlink" Target="mailto:gerencia.mty@techmonitor.mx" TargetMode="External"/><Relationship Id="rId47" Type="http://schemas.openxmlformats.org/officeDocument/2006/relationships/hyperlink" Target="mailto:ferreteriadelrancho@gmail.com" TargetMode="External"/><Relationship Id="rId68" Type="http://schemas.openxmlformats.org/officeDocument/2006/relationships/hyperlink" Target="http://www.congresotamaulipas.gob.mx/Parlamentario/Archivos/Transparencia/67/XXXII/AreconSAdeCV.pdf" TargetMode="External"/><Relationship Id="rId89" Type="http://schemas.openxmlformats.org/officeDocument/2006/relationships/hyperlink" Target="http://www.congresotamaulipas.gob.mx/Parlamentario/Archivos/Transparencia/67/XXXII/JocapeSADeCV.pdf" TargetMode="External"/><Relationship Id="rId112" Type="http://schemas.openxmlformats.org/officeDocument/2006/relationships/hyperlink" Target="http://www.congresotamaulipas.gob.mx/Parlamentario/Archivos/Transparencia/67/XXXII/EditoradelNoresteSAdeCV.pdf" TargetMode="External"/><Relationship Id="rId133" Type="http://schemas.openxmlformats.org/officeDocument/2006/relationships/hyperlink" Target="http://www.congresotamaulipas.gob.mx/Parlamentario/Archivos/Transparencia/67/XXXII/ISACROBERTOLOPEZRIOS1.pdf" TargetMode="External"/><Relationship Id="rId154" Type="http://schemas.openxmlformats.org/officeDocument/2006/relationships/hyperlink" Target="mailto:monchisvictoria@gmail.com" TargetMode="External"/><Relationship Id="rId175" Type="http://schemas.openxmlformats.org/officeDocument/2006/relationships/hyperlink" Target="http://172.25.11.21/Parlamentario/Archivos/Transparencia/67/XXXII/mantenimientoyserviciosprofesionalessadecv.pdf" TargetMode="External"/><Relationship Id="rId196" Type="http://schemas.openxmlformats.org/officeDocument/2006/relationships/hyperlink" Target="mailto:docse111208@gmail.com" TargetMode="External"/><Relationship Id="rId200" Type="http://schemas.openxmlformats.org/officeDocument/2006/relationships/hyperlink" Target="mailto:adolfo.larranaga@gmail.com" TargetMode="External"/><Relationship Id="rId16" Type="http://schemas.openxmlformats.org/officeDocument/2006/relationships/hyperlink" Target="mailto:lilithconsultoras@gmail.com" TargetMode="External"/><Relationship Id="rId221" Type="http://schemas.openxmlformats.org/officeDocument/2006/relationships/hyperlink" Target="http://www.congresotamaulipas.gob.mx/Parlamentario/Archivos/Transparencia/67/XXXII/susanaeugeniasalinashernandez.pdf" TargetMode="External"/><Relationship Id="rId37" Type="http://schemas.openxmlformats.org/officeDocument/2006/relationships/hyperlink" Target="mailto:apaga-fuego@hotmail.com" TargetMode="External"/><Relationship Id="rId58" Type="http://schemas.openxmlformats.org/officeDocument/2006/relationships/hyperlink" Target="mailto:imelroble@hotmail.com" TargetMode="External"/><Relationship Id="rId79" Type="http://schemas.openxmlformats.org/officeDocument/2006/relationships/hyperlink" Target="http://www.congresotamaulipas.gob.mx/Parlamentario/Archivos/Transparencia/67/XXXII/JorgeBasilioHawachCharur.pdf" TargetMode="External"/><Relationship Id="rId102" Type="http://schemas.openxmlformats.org/officeDocument/2006/relationships/hyperlink" Target="http://www.congresotamaulipas.gob.mx/Parlamentario/Archivos/Transparencia/67/XXXII/RobertodelaFuenteReta.pdf" TargetMode="External"/><Relationship Id="rId123" Type="http://schemas.openxmlformats.org/officeDocument/2006/relationships/hyperlink" Target="http://www.congresotamaulipas.gob.mx/Parlamentario/Archivos/Transparencia/67/XXXII/JDABARROTESYPERECEDEROSSADECV1.pdf" TargetMode="External"/><Relationship Id="rId144" Type="http://schemas.openxmlformats.org/officeDocument/2006/relationships/hyperlink" Target="http://www.congresotamaulipas.gob.mx/Parlamentario/Archivos/Transparencia/67/XXXII/cosmedamianvazqueznunez.pdf" TargetMode="External"/><Relationship Id="rId90" Type="http://schemas.openxmlformats.org/officeDocument/2006/relationships/hyperlink" Target="http://www.congresotamaulipas.gob.mx/Parlamentario/Archivos/Transparencia/67/XXXII/MilenioSAdeCV.pdf" TargetMode="External"/><Relationship Id="rId165" Type="http://schemas.openxmlformats.org/officeDocument/2006/relationships/hyperlink" Target="mailto:c_villela25@hotmail.com" TargetMode="External"/><Relationship Id="rId186" Type="http://schemas.openxmlformats.org/officeDocument/2006/relationships/hyperlink" Target="http://www.congresotamaulipas.gob.mx/Parlamentario/Archivos/Transparencia/67/XXXII/mobiliarioycreaticidadsadecv.pdf" TargetMode="External"/><Relationship Id="rId211" Type="http://schemas.openxmlformats.org/officeDocument/2006/relationships/hyperlink" Target="mailto:contabilidad.dif@diftam.gob.mx" TargetMode="External"/><Relationship Id="rId232" Type="http://schemas.openxmlformats.org/officeDocument/2006/relationships/hyperlink" Target="mailto:sosu77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4"/>
  <sheetViews>
    <sheetView tabSelected="1" topLeftCell="Z194" workbookViewId="0">
      <selection activeCell="AB208" sqref="AB208"/>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8" bestFit="1" customWidth="1"/>
    <col min="42" max="42" width="20" bestFit="1" customWidth="1"/>
    <col min="43" max="43" width="8" bestFit="1" customWidth="1"/>
  </cols>
  <sheetData>
    <row r="1" spans="1:43" hidden="1" x14ac:dyDescent="0.25">
      <c r="A1" t="s">
        <v>0</v>
      </c>
    </row>
    <row r="2" spans="1:43" x14ac:dyDescent="0.25">
      <c r="A2" s="55" t="s">
        <v>1</v>
      </c>
      <c r="B2" s="56"/>
      <c r="C2" s="56"/>
      <c r="D2" s="55" t="s">
        <v>2</v>
      </c>
      <c r="E2" s="56"/>
      <c r="F2" s="56"/>
      <c r="G2" s="55" t="s">
        <v>3</v>
      </c>
      <c r="H2" s="56"/>
      <c r="I2" s="56"/>
    </row>
    <row r="3" spans="1:43" x14ac:dyDescent="0.25">
      <c r="A3" s="57" t="s">
        <v>4</v>
      </c>
      <c r="B3" s="56"/>
      <c r="C3" s="56"/>
      <c r="D3" s="57" t="s">
        <v>5</v>
      </c>
      <c r="E3" s="56"/>
      <c r="F3" s="56"/>
      <c r="G3" s="57" t="s">
        <v>4</v>
      </c>
      <c r="H3" s="56"/>
      <c r="I3" s="56"/>
    </row>
    <row r="4" spans="1:43" hidden="1" x14ac:dyDescent="0.25">
      <c r="A4" t="s">
        <v>6</v>
      </c>
      <c r="B4" t="s">
        <v>6</v>
      </c>
      <c r="C4" t="s">
        <v>7</v>
      </c>
      <c r="D4" t="s">
        <v>6</v>
      </c>
      <c r="E4" t="s">
        <v>6</v>
      </c>
      <c r="F4" t="s">
        <v>6</v>
      </c>
      <c r="G4" t="s">
        <v>6</v>
      </c>
      <c r="H4" t="s">
        <v>6</v>
      </c>
      <c r="I4" t="s">
        <v>7</v>
      </c>
      <c r="J4" t="s">
        <v>7</v>
      </c>
      <c r="K4" t="s">
        <v>6</v>
      </c>
      <c r="L4" t="s">
        <v>6</v>
      </c>
      <c r="M4" t="s">
        <v>7</v>
      </c>
      <c r="N4" t="s">
        <v>8</v>
      </c>
      <c r="O4" t="s">
        <v>7</v>
      </c>
      <c r="P4" t="s">
        <v>8</v>
      </c>
      <c r="Q4" t="s">
        <v>6</v>
      </c>
      <c r="R4" t="s">
        <v>6</v>
      </c>
      <c r="S4" t="s">
        <v>7</v>
      </c>
      <c r="T4" t="s">
        <v>8</v>
      </c>
      <c r="U4" t="s">
        <v>6</v>
      </c>
      <c r="V4" t="s">
        <v>8</v>
      </c>
      <c r="W4" t="s">
        <v>6</v>
      </c>
      <c r="X4" t="s">
        <v>8</v>
      </c>
      <c r="Y4" t="s">
        <v>6</v>
      </c>
      <c r="Z4" t="s">
        <v>7</v>
      </c>
      <c r="AA4" t="s">
        <v>6</v>
      </c>
      <c r="AB4" t="s">
        <v>6</v>
      </c>
      <c r="AC4" t="s">
        <v>6</v>
      </c>
      <c r="AD4" t="s">
        <v>6</v>
      </c>
      <c r="AE4" t="s">
        <v>6</v>
      </c>
      <c r="AF4" t="s">
        <v>6</v>
      </c>
      <c r="AG4" t="s">
        <v>6</v>
      </c>
      <c r="AH4" t="s">
        <v>9</v>
      </c>
      <c r="AI4" t="s">
        <v>6</v>
      </c>
      <c r="AJ4" t="s">
        <v>6</v>
      </c>
      <c r="AK4" t="s">
        <v>9</v>
      </c>
      <c r="AL4" t="s">
        <v>9</v>
      </c>
      <c r="AM4" t="s">
        <v>10</v>
      </c>
      <c r="AN4" t="s">
        <v>8</v>
      </c>
      <c r="AO4" t="s">
        <v>11</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55" t="s">
        <v>57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x14ac:dyDescent="0.25">
      <c r="A8" s="2">
        <v>2016</v>
      </c>
      <c r="B8" s="2" t="s">
        <v>203</v>
      </c>
      <c r="C8" s="2" t="s">
        <v>102</v>
      </c>
      <c r="D8" s="2"/>
      <c r="E8" s="2"/>
      <c r="F8" s="2"/>
      <c r="G8" s="3" t="s">
        <v>204</v>
      </c>
      <c r="H8" s="2"/>
      <c r="I8" s="4" t="s">
        <v>103</v>
      </c>
      <c r="J8" s="2" t="s">
        <v>128</v>
      </c>
      <c r="K8" s="2" t="s">
        <v>105</v>
      </c>
      <c r="L8" s="2" t="s">
        <v>205</v>
      </c>
      <c r="M8" s="2"/>
      <c r="N8" s="2" t="s">
        <v>206</v>
      </c>
      <c r="O8" s="4" t="s">
        <v>164</v>
      </c>
      <c r="P8" s="2" t="s">
        <v>207</v>
      </c>
      <c r="Q8" s="5">
        <v>3010</v>
      </c>
      <c r="R8" s="5" t="s">
        <v>208</v>
      </c>
      <c r="S8" s="4" t="s">
        <v>170</v>
      </c>
      <c r="T8" s="2" t="s">
        <v>209</v>
      </c>
      <c r="U8" s="5">
        <v>41</v>
      </c>
      <c r="V8" s="6" t="s">
        <v>210</v>
      </c>
      <c r="W8" s="5">
        <v>41</v>
      </c>
      <c r="X8" s="6" t="s">
        <v>210</v>
      </c>
      <c r="Y8" s="5">
        <v>28</v>
      </c>
      <c r="Z8" s="7" t="s">
        <v>128</v>
      </c>
      <c r="AA8" s="6">
        <v>87029</v>
      </c>
      <c r="AB8" s="8" t="s">
        <v>211</v>
      </c>
      <c r="AC8" s="3" t="s">
        <v>212</v>
      </c>
      <c r="AD8" s="3" t="s">
        <v>213</v>
      </c>
      <c r="AE8" s="6">
        <v>8343011380</v>
      </c>
      <c r="AF8" s="6"/>
      <c r="AG8" s="2"/>
      <c r="AH8" s="9"/>
      <c r="AI8" s="5">
        <v>3167465</v>
      </c>
      <c r="AJ8" s="10" t="s">
        <v>214</v>
      </c>
      <c r="AK8" s="11" t="s">
        <v>215</v>
      </c>
      <c r="AL8" s="2"/>
      <c r="AM8" s="12">
        <v>43115</v>
      </c>
      <c r="AN8" s="3" t="s">
        <v>216</v>
      </c>
      <c r="AO8" s="2">
        <v>2016</v>
      </c>
      <c r="AP8" s="13">
        <v>42845</v>
      </c>
      <c r="AQ8" s="14" t="s">
        <v>217</v>
      </c>
    </row>
    <row r="9" spans="1:43" x14ac:dyDescent="0.25">
      <c r="A9" s="2">
        <v>2016</v>
      </c>
      <c r="B9" s="2" t="s">
        <v>203</v>
      </c>
      <c r="C9" s="2" t="s">
        <v>102</v>
      </c>
      <c r="D9" s="2"/>
      <c r="E9" s="2"/>
      <c r="F9" s="2"/>
      <c r="G9" s="3" t="s">
        <v>218</v>
      </c>
      <c r="H9" s="2"/>
      <c r="I9" s="4" t="s">
        <v>103</v>
      </c>
      <c r="J9" s="2" t="s">
        <v>128</v>
      </c>
      <c r="K9" s="2" t="s">
        <v>105</v>
      </c>
      <c r="L9" s="2" t="s">
        <v>219</v>
      </c>
      <c r="M9" s="2"/>
      <c r="N9" s="2" t="s">
        <v>220</v>
      </c>
      <c r="O9" s="4" t="s">
        <v>145</v>
      </c>
      <c r="P9" s="2" t="s">
        <v>221</v>
      </c>
      <c r="Q9" s="5" t="s">
        <v>208</v>
      </c>
      <c r="R9" s="5" t="s">
        <v>222</v>
      </c>
      <c r="S9" s="4" t="s">
        <v>170</v>
      </c>
      <c r="T9" s="2" t="s">
        <v>223</v>
      </c>
      <c r="U9" s="5">
        <v>41</v>
      </c>
      <c r="V9" s="6" t="s">
        <v>210</v>
      </c>
      <c r="W9" s="5">
        <v>41</v>
      </c>
      <c r="X9" s="6" t="s">
        <v>210</v>
      </c>
      <c r="Y9" s="5">
        <v>28</v>
      </c>
      <c r="Z9" s="7" t="s">
        <v>128</v>
      </c>
      <c r="AA9" s="6">
        <v>87000</v>
      </c>
      <c r="AB9" s="8" t="s">
        <v>224</v>
      </c>
      <c r="AC9" s="3" t="s">
        <v>225</v>
      </c>
      <c r="AD9" s="3" t="s">
        <v>226</v>
      </c>
      <c r="AE9" s="6">
        <v>8343182460</v>
      </c>
      <c r="AF9" s="6" t="s">
        <v>227</v>
      </c>
      <c r="AG9" s="2"/>
      <c r="AH9" s="15"/>
      <c r="AI9" s="5">
        <v>3182460</v>
      </c>
      <c r="AJ9" s="10" t="s">
        <v>228</v>
      </c>
      <c r="AK9" s="11" t="s">
        <v>229</v>
      </c>
      <c r="AL9" s="2"/>
      <c r="AM9" s="12">
        <v>43115</v>
      </c>
      <c r="AN9" s="2" t="s">
        <v>216</v>
      </c>
      <c r="AO9" s="2">
        <v>2016</v>
      </c>
      <c r="AP9" s="13">
        <v>42845</v>
      </c>
      <c r="AQ9" s="14" t="s">
        <v>230</v>
      </c>
    </row>
    <row r="10" spans="1:43" x14ac:dyDescent="0.25">
      <c r="A10" s="2">
        <v>2016</v>
      </c>
      <c r="B10" s="2" t="s">
        <v>203</v>
      </c>
      <c r="C10" s="2" t="s">
        <v>102</v>
      </c>
      <c r="D10" s="2"/>
      <c r="E10" s="2"/>
      <c r="F10" s="2"/>
      <c r="G10" s="3" t="s">
        <v>231</v>
      </c>
      <c r="H10" s="2"/>
      <c r="I10" s="4" t="s">
        <v>103</v>
      </c>
      <c r="J10" s="2" t="s">
        <v>133</v>
      </c>
      <c r="K10" s="2" t="s">
        <v>105</v>
      </c>
      <c r="L10" s="2" t="s">
        <v>232</v>
      </c>
      <c r="M10" s="2"/>
      <c r="N10" s="2" t="s">
        <v>233</v>
      </c>
      <c r="O10" s="4" t="s">
        <v>164</v>
      </c>
      <c r="P10" s="2" t="s">
        <v>234</v>
      </c>
      <c r="Q10" s="5">
        <v>3247</v>
      </c>
      <c r="R10" s="5" t="s">
        <v>208</v>
      </c>
      <c r="S10" s="4" t="s">
        <v>170</v>
      </c>
      <c r="T10" s="2" t="s">
        <v>235</v>
      </c>
      <c r="U10" s="5">
        <v>39</v>
      </c>
      <c r="V10" s="6" t="s">
        <v>236</v>
      </c>
      <c r="W10" s="5">
        <v>39</v>
      </c>
      <c r="X10" s="6" t="s">
        <v>236</v>
      </c>
      <c r="Y10" s="5">
        <v>19</v>
      </c>
      <c r="Z10" s="7" t="s">
        <v>133</v>
      </c>
      <c r="AA10" s="6">
        <v>64510</v>
      </c>
      <c r="AB10" s="8" t="s">
        <v>237</v>
      </c>
      <c r="AC10" s="3" t="s">
        <v>238</v>
      </c>
      <c r="AD10" s="3" t="s">
        <v>239</v>
      </c>
      <c r="AE10" s="6">
        <v>8343141111</v>
      </c>
      <c r="AF10" s="6"/>
      <c r="AG10" s="2"/>
      <c r="AH10" s="2"/>
      <c r="AI10" s="5">
        <v>3143939</v>
      </c>
      <c r="AJ10" s="10" t="s">
        <v>240</v>
      </c>
      <c r="AK10" s="11" t="s">
        <v>241</v>
      </c>
      <c r="AL10" s="2"/>
      <c r="AM10" s="12">
        <v>43115</v>
      </c>
      <c r="AN10" s="2" t="s">
        <v>216</v>
      </c>
      <c r="AO10" s="2">
        <v>2016</v>
      </c>
      <c r="AP10" s="13">
        <v>42845</v>
      </c>
      <c r="AQ10" s="14" t="s">
        <v>242</v>
      </c>
    </row>
    <row r="11" spans="1:43" x14ac:dyDescent="0.25">
      <c r="A11" s="2">
        <v>2016</v>
      </c>
      <c r="B11" s="2" t="s">
        <v>203</v>
      </c>
      <c r="C11" s="2" t="s">
        <v>102</v>
      </c>
      <c r="D11" s="2"/>
      <c r="E11" s="2"/>
      <c r="F11" s="2"/>
      <c r="G11" s="3" t="s">
        <v>243</v>
      </c>
      <c r="H11" s="2"/>
      <c r="I11" s="4" t="s">
        <v>103</v>
      </c>
      <c r="J11" s="2" t="s">
        <v>128</v>
      </c>
      <c r="K11" s="2" t="s">
        <v>105</v>
      </c>
      <c r="L11" s="2" t="s">
        <v>244</v>
      </c>
      <c r="M11" s="2"/>
      <c r="N11" s="2" t="s">
        <v>245</v>
      </c>
      <c r="O11" s="4" t="s">
        <v>145</v>
      </c>
      <c r="P11" s="2" t="s">
        <v>246</v>
      </c>
      <c r="Q11" s="5">
        <v>1701</v>
      </c>
      <c r="R11" s="5" t="s">
        <v>208</v>
      </c>
      <c r="S11" s="4" t="s">
        <v>170</v>
      </c>
      <c r="T11" s="2" t="s">
        <v>117</v>
      </c>
      <c r="U11" s="5">
        <v>41</v>
      </c>
      <c r="V11" s="6" t="s">
        <v>210</v>
      </c>
      <c r="W11" s="5">
        <v>41</v>
      </c>
      <c r="X11" s="6" t="s">
        <v>210</v>
      </c>
      <c r="Y11" s="5">
        <v>28</v>
      </c>
      <c r="Z11" s="7" t="s">
        <v>128</v>
      </c>
      <c r="AA11" s="6">
        <v>87050</v>
      </c>
      <c r="AB11" s="8"/>
      <c r="AC11" s="3"/>
      <c r="AD11" s="3"/>
      <c r="AE11" s="6"/>
      <c r="AF11" s="6"/>
      <c r="AG11" s="2"/>
      <c r="AH11" s="2"/>
      <c r="AI11" s="5">
        <v>3163257</v>
      </c>
      <c r="AJ11" s="10" t="s">
        <v>247</v>
      </c>
      <c r="AK11" s="2"/>
      <c r="AL11" s="2"/>
      <c r="AM11" s="12">
        <v>43115</v>
      </c>
      <c r="AN11" s="2" t="s">
        <v>216</v>
      </c>
      <c r="AO11" s="2">
        <v>2016</v>
      </c>
      <c r="AP11" s="13">
        <v>42845</v>
      </c>
      <c r="AQ11" s="14" t="s">
        <v>248</v>
      </c>
    </row>
    <row r="12" spans="1:43" x14ac:dyDescent="0.25">
      <c r="A12" s="2">
        <v>2016</v>
      </c>
      <c r="B12" s="2" t="s">
        <v>203</v>
      </c>
      <c r="C12" s="2" t="s">
        <v>102</v>
      </c>
      <c r="D12" s="2"/>
      <c r="E12" s="2"/>
      <c r="F12" s="2"/>
      <c r="G12" s="3" t="s">
        <v>249</v>
      </c>
      <c r="H12" s="2"/>
      <c r="I12" s="4" t="s">
        <v>103</v>
      </c>
      <c r="J12" s="2" t="s">
        <v>128</v>
      </c>
      <c r="K12" s="2" t="s">
        <v>105</v>
      </c>
      <c r="L12" s="2" t="s">
        <v>250</v>
      </c>
      <c r="M12" s="2"/>
      <c r="N12" s="2" t="s">
        <v>251</v>
      </c>
      <c r="O12" s="4" t="s">
        <v>145</v>
      </c>
      <c r="P12" s="2" t="s">
        <v>252</v>
      </c>
      <c r="Q12" s="5">
        <v>350</v>
      </c>
      <c r="R12" s="5" t="s">
        <v>208</v>
      </c>
      <c r="S12" s="4" t="s">
        <v>170</v>
      </c>
      <c r="T12" s="2" t="s">
        <v>253</v>
      </c>
      <c r="U12" s="5">
        <v>41</v>
      </c>
      <c r="V12" s="6" t="s">
        <v>210</v>
      </c>
      <c r="W12" s="5">
        <v>41</v>
      </c>
      <c r="X12" s="6" t="s">
        <v>210</v>
      </c>
      <c r="Y12" s="5">
        <v>28</v>
      </c>
      <c r="Z12" s="7" t="s">
        <v>128</v>
      </c>
      <c r="AA12" s="6">
        <v>87000</v>
      </c>
      <c r="AB12" s="8"/>
      <c r="AC12" s="3"/>
      <c r="AD12" s="3"/>
      <c r="AE12" s="6"/>
      <c r="AF12" s="6"/>
      <c r="AG12" s="2"/>
      <c r="AH12" s="2"/>
      <c r="AI12" s="5">
        <v>18332190638</v>
      </c>
      <c r="AJ12" s="10" t="s">
        <v>254</v>
      </c>
      <c r="AK12" s="2"/>
      <c r="AL12" s="2"/>
      <c r="AM12" s="12">
        <v>43115</v>
      </c>
      <c r="AN12" s="2" t="s">
        <v>216</v>
      </c>
      <c r="AO12" s="2">
        <v>2016</v>
      </c>
      <c r="AP12" s="13">
        <v>42845</v>
      </c>
      <c r="AQ12" s="14" t="s">
        <v>248</v>
      </c>
    </row>
    <row r="13" spans="1:43" x14ac:dyDescent="0.25">
      <c r="A13" s="2">
        <v>2016</v>
      </c>
      <c r="B13" s="2" t="s">
        <v>203</v>
      </c>
      <c r="C13" s="2" t="s">
        <v>102</v>
      </c>
      <c r="D13" s="2"/>
      <c r="E13" s="2"/>
      <c r="F13" s="2"/>
      <c r="G13" s="3" t="s">
        <v>255</v>
      </c>
      <c r="H13" s="2"/>
      <c r="I13" s="4" t="s">
        <v>103</v>
      </c>
      <c r="J13" s="2" t="s">
        <v>128</v>
      </c>
      <c r="K13" s="2" t="s">
        <v>105</v>
      </c>
      <c r="L13" s="2" t="s">
        <v>256</v>
      </c>
      <c r="M13" s="2"/>
      <c r="N13" s="2" t="s">
        <v>257</v>
      </c>
      <c r="O13" s="4" t="s">
        <v>153</v>
      </c>
      <c r="P13" s="2" t="s">
        <v>128</v>
      </c>
      <c r="Q13" s="5">
        <v>1622</v>
      </c>
      <c r="R13" s="5" t="s">
        <v>208</v>
      </c>
      <c r="S13" s="4" t="s">
        <v>179</v>
      </c>
      <c r="T13" s="2" t="s">
        <v>258</v>
      </c>
      <c r="U13" s="5">
        <v>41</v>
      </c>
      <c r="V13" s="6" t="s">
        <v>210</v>
      </c>
      <c r="W13" s="5">
        <v>41</v>
      </c>
      <c r="X13" s="6" t="s">
        <v>210</v>
      </c>
      <c r="Y13" s="5">
        <v>28</v>
      </c>
      <c r="Z13" s="7" t="s">
        <v>128</v>
      </c>
      <c r="AA13" s="6">
        <v>87040</v>
      </c>
      <c r="AB13" s="8"/>
      <c r="AC13" s="3"/>
      <c r="AD13" s="3"/>
      <c r="AE13" s="6"/>
      <c r="AF13" s="6"/>
      <c r="AG13" s="2"/>
      <c r="AH13" s="2"/>
      <c r="AI13" s="5">
        <v>3165550</v>
      </c>
      <c r="AJ13" s="10" t="s">
        <v>259</v>
      </c>
      <c r="AK13" s="2"/>
      <c r="AL13" s="2"/>
      <c r="AM13" s="12">
        <v>43115</v>
      </c>
      <c r="AN13" s="2" t="s">
        <v>216</v>
      </c>
      <c r="AO13" s="2">
        <v>2016</v>
      </c>
      <c r="AP13" s="13">
        <v>42845</v>
      </c>
      <c r="AQ13" s="14" t="s">
        <v>248</v>
      </c>
    </row>
    <row r="14" spans="1:43" x14ac:dyDescent="0.25">
      <c r="A14" s="2">
        <v>2016</v>
      </c>
      <c r="B14" s="2" t="s">
        <v>203</v>
      </c>
      <c r="C14" s="2" t="s">
        <v>102</v>
      </c>
      <c r="D14" s="2"/>
      <c r="E14" s="2"/>
      <c r="F14" s="2"/>
      <c r="G14" s="3" t="s">
        <v>260</v>
      </c>
      <c r="H14" s="2"/>
      <c r="I14" s="4" t="s">
        <v>103</v>
      </c>
      <c r="J14" s="2" t="s">
        <v>128</v>
      </c>
      <c r="K14" s="2" t="s">
        <v>105</v>
      </c>
      <c r="L14" s="2" t="s">
        <v>261</v>
      </c>
      <c r="M14" s="2"/>
      <c r="N14" s="2" t="s">
        <v>262</v>
      </c>
      <c r="O14" s="4" t="s">
        <v>145</v>
      </c>
      <c r="P14" s="2" t="s">
        <v>263</v>
      </c>
      <c r="Q14" s="5">
        <v>813</v>
      </c>
      <c r="R14" s="5" t="s">
        <v>208</v>
      </c>
      <c r="S14" s="4" t="s">
        <v>170</v>
      </c>
      <c r="T14" s="2" t="s">
        <v>253</v>
      </c>
      <c r="U14" s="5">
        <v>41</v>
      </c>
      <c r="V14" s="6" t="s">
        <v>210</v>
      </c>
      <c r="W14" s="5">
        <v>41</v>
      </c>
      <c r="X14" s="6" t="s">
        <v>210</v>
      </c>
      <c r="Y14" s="5">
        <v>28</v>
      </c>
      <c r="Z14" s="7" t="s">
        <v>128</v>
      </c>
      <c r="AA14" s="6">
        <v>87000</v>
      </c>
      <c r="AB14" s="8"/>
      <c r="AC14" s="3"/>
      <c r="AD14" s="3"/>
      <c r="AE14" s="6"/>
      <c r="AF14" s="6"/>
      <c r="AG14" s="2"/>
      <c r="AH14" s="2"/>
      <c r="AI14" s="5">
        <v>3127720</v>
      </c>
      <c r="AJ14" s="10" t="s">
        <v>264</v>
      </c>
      <c r="AK14" s="2"/>
      <c r="AL14" s="2"/>
      <c r="AM14" s="12">
        <v>43115</v>
      </c>
      <c r="AN14" s="2" t="s">
        <v>216</v>
      </c>
      <c r="AO14" s="2">
        <v>2016</v>
      </c>
      <c r="AP14" s="13">
        <v>42845</v>
      </c>
      <c r="AQ14" s="14" t="s">
        <v>248</v>
      </c>
    </row>
    <row r="15" spans="1:43" x14ac:dyDescent="0.25">
      <c r="A15" s="2">
        <v>2016</v>
      </c>
      <c r="B15" s="2" t="s">
        <v>203</v>
      </c>
      <c r="C15" s="2" t="s">
        <v>102</v>
      </c>
      <c r="D15" s="2"/>
      <c r="E15" s="2"/>
      <c r="F15" s="2"/>
      <c r="G15" s="3" t="s">
        <v>265</v>
      </c>
      <c r="H15" s="2"/>
      <c r="I15" s="4" t="s">
        <v>103</v>
      </c>
      <c r="J15" s="2" t="s">
        <v>128</v>
      </c>
      <c r="K15" s="2" t="s">
        <v>105</v>
      </c>
      <c r="L15" s="2" t="s">
        <v>266</v>
      </c>
      <c r="M15" s="2"/>
      <c r="N15" s="2" t="s">
        <v>267</v>
      </c>
      <c r="O15" s="4" t="s">
        <v>153</v>
      </c>
      <c r="P15" s="2" t="s">
        <v>128</v>
      </c>
      <c r="Q15" s="5">
        <v>3520</v>
      </c>
      <c r="R15" s="5" t="s">
        <v>208</v>
      </c>
      <c r="S15" s="4" t="s">
        <v>170</v>
      </c>
      <c r="T15" s="2" t="s">
        <v>268</v>
      </c>
      <c r="U15" s="5">
        <v>41</v>
      </c>
      <c r="V15" s="6" t="s">
        <v>210</v>
      </c>
      <c r="W15" s="5">
        <v>41</v>
      </c>
      <c r="X15" s="6" t="s">
        <v>210</v>
      </c>
      <c r="Y15" s="5">
        <v>28</v>
      </c>
      <c r="Z15" s="7" t="s">
        <v>128</v>
      </c>
      <c r="AA15" s="6">
        <v>87027</v>
      </c>
      <c r="AB15" s="8"/>
      <c r="AC15" s="3"/>
      <c r="AD15" s="3"/>
      <c r="AE15" s="6"/>
      <c r="AF15" s="6"/>
      <c r="AG15" s="2"/>
      <c r="AH15" s="2"/>
      <c r="AI15" s="5">
        <v>8341070029</v>
      </c>
      <c r="AJ15" s="10" t="s">
        <v>269</v>
      </c>
      <c r="AK15" s="2"/>
      <c r="AL15" s="2"/>
      <c r="AM15" s="12">
        <v>43115</v>
      </c>
      <c r="AN15" s="2" t="s">
        <v>216</v>
      </c>
      <c r="AO15" s="2">
        <v>2016</v>
      </c>
      <c r="AP15" s="13">
        <v>42845</v>
      </c>
      <c r="AQ15" s="14" t="s">
        <v>248</v>
      </c>
    </row>
    <row r="16" spans="1:43" x14ac:dyDescent="0.25">
      <c r="A16" s="16">
        <v>2016</v>
      </c>
      <c r="B16" s="16" t="s">
        <v>203</v>
      </c>
      <c r="C16" s="16" t="s">
        <v>102</v>
      </c>
      <c r="D16" s="16"/>
      <c r="E16" s="16"/>
      <c r="F16" s="16"/>
      <c r="G16" s="17" t="s">
        <v>270</v>
      </c>
      <c r="H16" s="16"/>
      <c r="I16" s="18" t="s">
        <v>103</v>
      </c>
      <c r="J16" s="16" t="s">
        <v>128</v>
      </c>
      <c r="K16" s="16" t="s">
        <v>105</v>
      </c>
      <c r="L16" s="16" t="s">
        <v>271</v>
      </c>
      <c r="M16" s="16"/>
      <c r="N16" s="16" t="s">
        <v>257</v>
      </c>
      <c r="O16" s="18" t="s">
        <v>145</v>
      </c>
      <c r="P16" s="16" t="s">
        <v>272</v>
      </c>
      <c r="Q16" s="19">
        <v>118</v>
      </c>
      <c r="R16" s="19" t="s">
        <v>208</v>
      </c>
      <c r="S16" s="18" t="s">
        <v>170</v>
      </c>
      <c r="T16" s="16" t="s">
        <v>253</v>
      </c>
      <c r="U16" s="19">
        <v>41</v>
      </c>
      <c r="V16" s="20" t="s">
        <v>210</v>
      </c>
      <c r="W16" s="19">
        <v>41</v>
      </c>
      <c r="X16" s="20" t="s">
        <v>210</v>
      </c>
      <c r="Y16" s="19">
        <v>28</v>
      </c>
      <c r="Z16" s="21" t="s">
        <v>128</v>
      </c>
      <c r="AA16" s="20">
        <v>87030</v>
      </c>
      <c r="AB16" s="22" t="s">
        <v>273</v>
      </c>
      <c r="AC16" s="17" t="s">
        <v>238</v>
      </c>
      <c r="AD16" s="17" t="s">
        <v>274</v>
      </c>
      <c r="AE16" s="20">
        <v>8343120402</v>
      </c>
      <c r="AF16" s="20"/>
      <c r="AG16" s="16"/>
      <c r="AH16" s="16"/>
      <c r="AI16" s="19">
        <v>3128310</v>
      </c>
      <c r="AJ16" s="23" t="s">
        <v>275</v>
      </c>
      <c r="AK16" s="16"/>
      <c r="AL16" s="16"/>
      <c r="AM16" s="12">
        <v>43115</v>
      </c>
      <c r="AN16" s="16" t="s">
        <v>216</v>
      </c>
      <c r="AO16" s="16">
        <v>2016</v>
      </c>
      <c r="AP16" s="24">
        <v>42845</v>
      </c>
      <c r="AQ16" s="14" t="s">
        <v>276</v>
      </c>
    </row>
    <row r="17" spans="1:43" x14ac:dyDescent="0.25">
      <c r="A17" s="2">
        <v>2016</v>
      </c>
      <c r="B17" s="2" t="s">
        <v>203</v>
      </c>
      <c r="C17" s="2" t="s">
        <v>102</v>
      </c>
      <c r="D17" s="2"/>
      <c r="E17" s="2"/>
      <c r="F17" s="2"/>
      <c r="G17" s="3" t="s">
        <v>277</v>
      </c>
      <c r="H17" s="2"/>
      <c r="I17" s="4" t="s">
        <v>103</v>
      </c>
      <c r="J17" s="2" t="s">
        <v>128</v>
      </c>
      <c r="K17" s="2" t="s">
        <v>105</v>
      </c>
      <c r="L17" s="2" t="s">
        <v>278</v>
      </c>
      <c r="M17" s="2"/>
      <c r="N17" s="2" t="s">
        <v>279</v>
      </c>
      <c r="O17" s="4" t="s">
        <v>153</v>
      </c>
      <c r="P17" s="2" t="s">
        <v>280</v>
      </c>
      <c r="Q17" s="5">
        <v>315</v>
      </c>
      <c r="R17" s="5" t="s">
        <v>208</v>
      </c>
      <c r="S17" s="4" t="s">
        <v>170</v>
      </c>
      <c r="T17" s="2" t="s">
        <v>281</v>
      </c>
      <c r="U17" s="5">
        <v>41</v>
      </c>
      <c r="V17" s="6" t="s">
        <v>210</v>
      </c>
      <c r="W17" s="5">
        <v>41</v>
      </c>
      <c r="X17" s="6" t="s">
        <v>210</v>
      </c>
      <c r="Y17" s="5">
        <v>28</v>
      </c>
      <c r="Z17" s="7" t="s">
        <v>128</v>
      </c>
      <c r="AA17" s="6">
        <v>87020</v>
      </c>
      <c r="AB17" s="8" t="s">
        <v>282</v>
      </c>
      <c r="AC17" s="3" t="s">
        <v>283</v>
      </c>
      <c r="AD17" s="3" t="s">
        <v>283</v>
      </c>
      <c r="AE17" s="6">
        <v>3161510</v>
      </c>
      <c r="AF17" s="6"/>
      <c r="AG17" s="2"/>
      <c r="AH17" s="2"/>
      <c r="AI17" s="5">
        <v>3161510</v>
      </c>
      <c r="AJ17" s="10" t="s">
        <v>284</v>
      </c>
      <c r="AK17" s="25" t="s">
        <v>285</v>
      </c>
      <c r="AL17" s="2"/>
      <c r="AM17" s="12">
        <v>43115</v>
      </c>
      <c r="AN17" s="2" t="s">
        <v>216</v>
      </c>
      <c r="AO17" s="2">
        <v>2016</v>
      </c>
      <c r="AP17" s="13">
        <v>42845</v>
      </c>
      <c r="AQ17" s="14" t="s">
        <v>217</v>
      </c>
    </row>
    <row r="18" spans="1:43" x14ac:dyDescent="0.25">
      <c r="A18" s="2">
        <v>2016</v>
      </c>
      <c r="B18" s="2" t="s">
        <v>203</v>
      </c>
      <c r="C18" s="2" t="s">
        <v>102</v>
      </c>
      <c r="D18" s="2"/>
      <c r="E18" s="2"/>
      <c r="F18" s="2"/>
      <c r="G18" s="3" t="s">
        <v>286</v>
      </c>
      <c r="H18" s="2"/>
      <c r="I18" s="4" t="s">
        <v>103</v>
      </c>
      <c r="J18" s="2" t="s">
        <v>128</v>
      </c>
      <c r="K18" s="2" t="s">
        <v>105</v>
      </c>
      <c r="L18" s="2" t="s">
        <v>287</v>
      </c>
      <c r="M18" s="2"/>
      <c r="N18" s="2" t="s">
        <v>288</v>
      </c>
      <c r="O18" s="4" t="s">
        <v>145</v>
      </c>
      <c r="P18" s="2" t="s">
        <v>263</v>
      </c>
      <c r="Q18" s="5">
        <v>585</v>
      </c>
      <c r="R18" s="5" t="s">
        <v>208</v>
      </c>
      <c r="S18" s="4" t="s">
        <v>170</v>
      </c>
      <c r="T18" s="2" t="s">
        <v>253</v>
      </c>
      <c r="U18" s="5">
        <v>41</v>
      </c>
      <c r="V18" s="6" t="s">
        <v>210</v>
      </c>
      <c r="W18" s="5">
        <v>41</v>
      </c>
      <c r="X18" s="6" t="s">
        <v>210</v>
      </c>
      <c r="Y18" s="5">
        <v>28</v>
      </c>
      <c r="Z18" s="7" t="s">
        <v>128</v>
      </c>
      <c r="AA18" s="6">
        <v>87000</v>
      </c>
      <c r="AB18" s="8" t="s">
        <v>289</v>
      </c>
      <c r="AC18" s="3" t="s">
        <v>290</v>
      </c>
      <c r="AD18" s="3" t="s">
        <v>291</v>
      </c>
      <c r="AE18" s="6">
        <v>8343124004</v>
      </c>
      <c r="AF18" s="6"/>
      <c r="AG18" s="2"/>
      <c r="AH18" s="2"/>
      <c r="AI18" s="5">
        <v>3124004</v>
      </c>
      <c r="AJ18" s="10" t="s">
        <v>292</v>
      </c>
      <c r="AK18" s="11" t="s">
        <v>293</v>
      </c>
      <c r="AL18" s="2"/>
      <c r="AM18" s="12">
        <v>43115</v>
      </c>
      <c r="AN18" s="2" t="s">
        <v>216</v>
      </c>
      <c r="AO18" s="2">
        <v>2016</v>
      </c>
      <c r="AP18" s="13">
        <v>42845</v>
      </c>
      <c r="AQ18" s="14" t="s">
        <v>217</v>
      </c>
    </row>
    <row r="19" spans="1:43" x14ac:dyDescent="0.25">
      <c r="A19" s="2">
        <v>2016</v>
      </c>
      <c r="B19" s="2" t="s">
        <v>203</v>
      </c>
      <c r="C19" s="2" t="s">
        <v>102</v>
      </c>
      <c r="D19" s="2"/>
      <c r="E19" s="2"/>
      <c r="F19" s="2"/>
      <c r="G19" s="3" t="s">
        <v>294</v>
      </c>
      <c r="H19" s="2"/>
      <c r="I19" s="4" t="s">
        <v>103</v>
      </c>
      <c r="J19" s="2" t="s">
        <v>128</v>
      </c>
      <c r="K19" s="2" t="s">
        <v>105</v>
      </c>
      <c r="L19" s="2" t="s">
        <v>295</v>
      </c>
      <c r="M19" s="2"/>
      <c r="N19" s="2" t="s">
        <v>296</v>
      </c>
      <c r="O19" s="4" t="s">
        <v>145</v>
      </c>
      <c r="P19" s="2" t="s">
        <v>263</v>
      </c>
      <c r="Q19" s="5">
        <v>301</v>
      </c>
      <c r="R19" s="5" t="s">
        <v>208</v>
      </c>
      <c r="S19" s="4" t="s">
        <v>170</v>
      </c>
      <c r="T19" s="2" t="s">
        <v>253</v>
      </c>
      <c r="U19" s="5">
        <v>41</v>
      </c>
      <c r="V19" s="6" t="s">
        <v>210</v>
      </c>
      <c r="W19" s="5">
        <v>41</v>
      </c>
      <c r="X19" s="6" t="s">
        <v>210</v>
      </c>
      <c r="Y19" s="5">
        <v>28</v>
      </c>
      <c r="Z19" s="7" t="s">
        <v>128</v>
      </c>
      <c r="AA19" s="6">
        <v>87000</v>
      </c>
      <c r="AB19" s="8" t="s">
        <v>297</v>
      </c>
      <c r="AC19" s="3" t="s">
        <v>298</v>
      </c>
      <c r="AD19" s="3" t="s">
        <v>299</v>
      </c>
      <c r="AE19" s="6"/>
      <c r="AF19" s="6"/>
      <c r="AG19" s="2"/>
      <c r="AH19" s="2"/>
      <c r="AI19" s="5">
        <v>3182700</v>
      </c>
      <c r="AJ19" s="10" t="s">
        <v>300</v>
      </c>
      <c r="AK19" s="2"/>
      <c r="AL19" s="2"/>
      <c r="AM19" s="12">
        <v>43115</v>
      </c>
      <c r="AN19" s="2" t="s">
        <v>216</v>
      </c>
      <c r="AO19" s="2">
        <v>2016</v>
      </c>
      <c r="AP19" s="13">
        <v>42845</v>
      </c>
      <c r="AQ19" s="14" t="s">
        <v>301</v>
      </c>
    </row>
    <row r="20" spans="1:43" x14ac:dyDescent="0.25">
      <c r="A20" s="2">
        <v>2016</v>
      </c>
      <c r="B20" s="2" t="s">
        <v>203</v>
      </c>
      <c r="C20" s="2" t="s">
        <v>102</v>
      </c>
      <c r="D20" s="2"/>
      <c r="E20" s="2"/>
      <c r="F20" s="2"/>
      <c r="G20" s="3" t="s">
        <v>302</v>
      </c>
      <c r="H20" s="2"/>
      <c r="I20" s="4" t="s">
        <v>103</v>
      </c>
      <c r="J20" s="2" t="s">
        <v>128</v>
      </c>
      <c r="K20" s="2" t="s">
        <v>105</v>
      </c>
      <c r="L20" s="2" t="s">
        <v>303</v>
      </c>
      <c r="M20" s="2"/>
      <c r="N20" s="2" t="s">
        <v>304</v>
      </c>
      <c r="O20" s="4" t="s">
        <v>153</v>
      </c>
      <c r="P20" s="2" t="s">
        <v>128</v>
      </c>
      <c r="Q20" s="5">
        <v>2388</v>
      </c>
      <c r="R20" s="5" t="s">
        <v>208</v>
      </c>
      <c r="S20" s="4" t="s">
        <v>170</v>
      </c>
      <c r="T20" s="2" t="s">
        <v>305</v>
      </c>
      <c r="U20" s="5">
        <v>41</v>
      </c>
      <c r="V20" s="6" t="s">
        <v>210</v>
      </c>
      <c r="W20" s="5">
        <v>41</v>
      </c>
      <c r="X20" s="6" t="s">
        <v>210</v>
      </c>
      <c r="Y20" s="5">
        <v>28</v>
      </c>
      <c r="Z20" s="7" t="s">
        <v>128</v>
      </c>
      <c r="AA20" s="6">
        <v>87000</v>
      </c>
      <c r="AB20" s="8"/>
      <c r="AC20" s="3"/>
      <c r="AD20" s="3"/>
      <c r="AE20" s="6"/>
      <c r="AF20" s="6"/>
      <c r="AG20" s="2"/>
      <c r="AH20" s="2"/>
      <c r="AI20" s="5">
        <v>1101390</v>
      </c>
      <c r="AJ20" s="10" t="s">
        <v>306</v>
      </c>
      <c r="AK20" s="2"/>
      <c r="AL20" s="2"/>
      <c r="AM20" s="12">
        <v>43115</v>
      </c>
      <c r="AN20" s="2" t="s">
        <v>216</v>
      </c>
      <c r="AO20" s="2">
        <v>2016</v>
      </c>
      <c r="AP20" s="13">
        <v>42845</v>
      </c>
      <c r="AQ20" s="14" t="s">
        <v>307</v>
      </c>
    </row>
    <row r="21" spans="1:43" x14ac:dyDescent="0.25">
      <c r="A21" s="2">
        <v>2016</v>
      </c>
      <c r="B21" s="2" t="s">
        <v>203</v>
      </c>
      <c r="C21" s="2" t="s">
        <v>102</v>
      </c>
      <c r="D21" s="2"/>
      <c r="E21" s="2"/>
      <c r="F21" s="2"/>
      <c r="G21" s="3" t="s">
        <v>308</v>
      </c>
      <c r="H21" s="2"/>
      <c r="I21" s="4" t="s">
        <v>103</v>
      </c>
      <c r="J21" s="2" t="s">
        <v>128</v>
      </c>
      <c r="K21" s="2" t="s">
        <v>105</v>
      </c>
      <c r="L21" s="2" t="s">
        <v>309</v>
      </c>
      <c r="M21" s="2"/>
      <c r="N21" s="2" t="s">
        <v>310</v>
      </c>
      <c r="O21" s="4" t="s">
        <v>164</v>
      </c>
      <c r="P21" s="2" t="s">
        <v>311</v>
      </c>
      <c r="Q21" s="5">
        <v>940</v>
      </c>
      <c r="R21" s="5" t="s">
        <v>208</v>
      </c>
      <c r="S21" s="4" t="s">
        <v>170</v>
      </c>
      <c r="T21" s="2" t="s">
        <v>253</v>
      </c>
      <c r="U21" s="5">
        <v>41</v>
      </c>
      <c r="V21" s="6" t="s">
        <v>210</v>
      </c>
      <c r="W21" s="5">
        <v>41</v>
      </c>
      <c r="X21" s="6" t="s">
        <v>210</v>
      </c>
      <c r="Y21" s="5">
        <v>28</v>
      </c>
      <c r="Z21" s="7" t="s">
        <v>128</v>
      </c>
      <c r="AA21" s="6">
        <v>87000</v>
      </c>
      <c r="AB21" s="8"/>
      <c r="AC21" s="3"/>
      <c r="AD21" s="3"/>
      <c r="AE21" s="6"/>
      <c r="AF21" s="6"/>
      <c r="AG21" s="2"/>
      <c r="AH21" s="2"/>
      <c r="AI21" s="5">
        <v>3184500</v>
      </c>
      <c r="AJ21" s="10" t="s">
        <v>312</v>
      </c>
      <c r="AK21" s="2"/>
      <c r="AL21" s="2"/>
      <c r="AM21" s="12">
        <v>43115</v>
      </c>
      <c r="AN21" s="2" t="s">
        <v>216</v>
      </c>
      <c r="AO21" s="2">
        <v>2016</v>
      </c>
      <c r="AP21" s="13">
        <v>42845</v>
      </c>
      <c r="AQ21" s="14" t="s">
        <v>313</v>
      </c>
    </row>
    <row r="22" spans="1:43" x14ac:dyDescent="0.25">
      <c r="A22" s="2">
        <v>2016</v>
      </c>
      <c r="B22" s="2" t="s">
        <v>203</v>
      </c>
      <c r="C22" s="2" t="s">
        <v>102</v>
      </c>
      <c r="D22" s="2"/>
      <c r="E22" s="2"/>
      <c r="F22" s="2"/>
      <c r="G22" s="3" t="s">
        <v>314</v>
      </c>
      <c r="H22" s="2"/>
      <c r="I22" s="4" t="s">
        <v>103</v>
      </c>
      <c r="J22" s="2" t="s">
        <v>128</v>
      </c>
      <c r="K22" s="2" t="s">
        <v>105</v>
      </c>
      <c r="L22" s="2" t="s">
        <v>315</v>
      </c>
      <c r="M22" s="2"/>
      <c r="N22" s="2" t="s">
        <v>316</v>
      </c>
      <c r="O22" s="4" t="s">
        <v>145</v>
      </c>
      <c r="P22" s="2" t="s">
        <v>317</v>
      </c>
      <c r="Q22" s="5">
        <v>1051</v>
      </c>
      <c r="R22" s="5" t="s">
        <v>208</v>
      </c>
      <c r="S22" s="4" t="s">
        <v>170</v>
      </c>
      <c r="T22" s="2" t="s">
        <v>318</v>
      </c>
      <c r="U22" s="5">
        <v>41</v>
      </c>
      <c r="V22" s="6" t="s">
        <v>210</v>
      </c>
      <c r="W22" s="5">
        <v>41</v>
      </c>
      <c r="X22" s="6" t="s">
        <v>210</v>
      </c>
      <c r="Y22" s="5">
        <v>28</v>
      </c>
      <c r="Z22" s="7" t="s">
        <v>128</v>
      </c>
      <c r="AA22" s="6">
        <v>87000</v>
      </c>
      <c r="AB22" s="8"/>
      <c r="AC22" s="3"/>
      <c r="AD22" s="3"/>
      <c r="AE22" s="6"/>
      <c r="AF22" s="6"/>
      <c r="AG22" s="2"/>
      <c r="AH22" s="2"/>
      <c r="AI22" s="5">
        <v>3144200</v>
      </c>
      <c r="AJ22" s="10" t="s">
        <v>319</v>
      </c>
      <c r="AK22" s="2"/>
      <c r="AL22" s="2"/>
      <c r="AM22" s="12">
        <v>43115</v>
      </c>
      <c r="AN22" s="2" t="s">
        <v>216</v>
      </c>
      <c r="AO22" s="2">
        <v>2016</v>
      </c>
      <c r="AP22" s="13">
        <v>42845</v>
      </c>
      <c r="AQ22" s="14" t="s">
        <v>307</v>
      </c>
    </row>
    <row r="23" spans="1:43" x14ac:dyDescent="0.25">
      <c r="A23" s="2">
        <v>2016</v>
      </c>
      <c r="B23" s="2" t="s">
        <v>203</v>
      </c>
      <c r="C23" s="2" t="s">
        <v>102</v>
      </c>
      <c r="D23" s="2"/>
      <c r="E23" s="2"/>
      <c r="F23" s="2"/>
      <c r="G23" s="3" t="s">
        <v>320</v>
      </c>
      <c r="H23" s="2"/>
      <c r="I23" s="4" t="s">
        <v>103</v>
      </c>
      <c r="J23" s="2" t="s">
        <v>128</v>
      </c>
      <c r="K23" s="2" t="s">
        <v>105</v>
      </c>
      <c r="L23" s="2" t="s">
        <v>321</v>
      </c>
      <c r="M23" s="2"/>
      <c r="N23" s="2" t="s">
        <v>322</v>
      </c>
      <c r="O23" s="4" t="s">
        <v>164</v>
      </c>
      <c r="P23" s="2" t="s">
        <v>323</v>
      </c>
      <c r="Q23" s="5" t="s">
        <v>324</v>
      </c>
      <c r="R23" s="5" t="s">
        <v>208</v>
      </c>
      <c r="S23" s="4" t="s">
        <v>170</v>
      </c>
      <c r="T23" s="2" t="s">
        <v>325</v>
      </c>
      <c r="U23" s="5">
        <v>41</v>
      </c>
      <c r="V23" s="6" t="s">
        <v>210</v>
      </c>
      <c r="W23" s="5">
        <v>41</v>
      </c>
      <c r="X23" s="6" t="s">
        <v>210</v>
      </c>
      <c r="Y23" s="5">
        <v>28</v>
      </c>
      <c r="Z23" s="7" t="s">
        <v>128</v>
      </c>
      <c r="AA23" s="6">
        <v>87040</v>
      </c>
      <c r="AB23" s="8" t="s">
        <v>326</v>
      </c>
      <c r="AC23" s="3" t="s">
        <v>327</v>
      </c>
      <c r="AD23" s="3" t="s">
        <v>328</v>
      </c>
      <c r="AE23" s="6"/>
      <c r="AF23" s="6"/>
      <c r="AG23" s="2"/>
      <c r="AH23" s="2"/>
      <c r="AI23" s="5">
        <v>3145998</v>
      </c>
      <c r="AJ23" s="10" t="s">
        <v>329</v>
      </c>
      <c r="AK23" s="2"/>
      <c r="AL23" s="2"/>
      <c r="AM23" s="12">
        <v>43115</v>
      </c>
      <c r="AN23" s="2" t="s">
        <v>216</v>
      </c>
      <c r="AO23" s="2">
        <v>2016</v>
      </c>
      <c r="AP23" s="13">
        <v>42845</v>
      </c>
      <c r="AQ23" s="14" t="s">
        <v>307</v>
      </c>
    </row>
    <row r="24" spans="1:43" x14ac:dyDescent="0.25">
      <c r="A24" s="2">
        <v>2016</v>
      </c>
      <c r="B24" s="2" t="s">
        <v>203</v>
      </c>
      <c r="C24" s="2" t="s">
        <v>102</v>
      </c>
      <c r="D24" s="2"/>
      <c r="E24" s="2"/>
      <c r="F24" s="2"/>
      <c r="G24" s="3" t="s">
        <v>330</v>
      </c>
      <c r="H24" s="2"/>
      <c r="I24" s="4" t="s">
        <v>103</v>
      </c>
      <c r="J24" s="2" t="s">
        <v>135</v>
      </c>
      <c r="K24" s="2" t="s">
        <v>105</v>
      </c>
      <c r="L24" s="2" t="s">
        <v>331</v>
      </c>
      <c r="M24" s="2"/>
      <c r="N24" s="2" t="s">
        <v>332</v>
      </c>
      <c r="O24" s="4" t="s">
        <v>164</v>
      </c>
      <c r="P24" s="2" t="s">
        <v>333</v>
      </c>
      <c r="Q24" s="5">
        <v>100</v>
      </c>
      <c r="R24" s="5" t="s">
        <v>208</v>
      </c>
      <c r="S24" s="4" t="s">
        <v>170</v>
      </c>
      <c r="T24" s="2" t="s">
        <v>334</v>
      </c>
      <c r="U24" s="5">
        <v>4</v>
      </c>
      <c r="V24" s="6" t="s">
        <v>335</v>
      </c>
      <c r="W24" s="5">
        <v>4</v>
      </c>
      <c r="X24" s="6" t="s">
        <v>335</v>
      </c>
      <c r="Y24" s="5">
        <v>9</v>
      </c>
      <c r="Z24" s="7" t="s">
        <v>135</v>
      </c>
      <c r="AA24" s="26" t="s">
        <v>336</v>
      </c>
      <c r="AB24" s="8"/>
      <c r="AC24" s="3"/>
      <c r="AD24" s="3"/>
      <c r="AE24" s="6"/>
      <c r="AF24" s="6"/>
      <c r="AG24" s="2"/>
      <c r="AH24" s="2"/>
      <c r="AI24" s="5">
        <v>3183550</v>
      </c>
      <c r="AJ24" s="10" t="s">
        <v>337</v>
      </c>
      <c r="AK24" s="2"/>
      <c r="AL24" s="2"/>
      <c r="AM24" s="12">
        <v>43115</v>
      </c>
      <c r="AN24" s="2" t="s">
        <v>216</v>
      </c>
      <c r="AO24" s="2">
        <v>2016</v>
      </c>
      <c r="AP24" s="13">
        <v>42845</v>
      </c>
      <c r="AQ24" s="14" t="s">
        <v>307</v>
      </c>
    </row>
    <row r="25" spans="1:43" x14ac:dyDescent="0.25">
      <c r="A25" s="2">
        <v>2016</v>
      </c>
      <c r="B25" s="2" t="s">
        <v>203</v>
      </c>
      <c r="C25" s="2" t="s">
        <v>102</v>
      </c>
      <c r="D25" s="2"/>
      <c r="E25" s="2"/>
      <c r="F25" s="2"/>
      <c r="G25" s="3" t="s">
        <v>338</v>
      </c>
      <c r="H25" s="2"/>
      <c r="I25" s="4" t="s">
        <v>103</v>
      </c>
      <c r="J25" s="2" t="s">
        <v>128</v>
      </c>
      <c r="K25" s="2" t="s">
        <v>105</v>
      </c>
      <c r="L25" s="2" t="s">
        <v>339</v>
      </c>
      <c r="M25" s="2"/>
      <c r="N25" s="2" t="s">
        <v>340</v>
      </c>
      <c r="O25" s="4" t="s">
        <v>145</v>
      </c>
      <c r="P25" s="2" t="s">
        <v>341</v>
      </c>
      <c r="Q25" s="5">
        <v>1302</v>
      </c>
      <c r="R25" s="5" t="s">
        <v>208</v>
      </c>
      <c r="S25" s="4" t="s">
        <v>170</v>
      </c>
      <c r="T25" s="2" t="s">
        <v>342</v>
      </c>
      <c r="U25" s="5">
        <v>41</v>
      </c>
      <c r="V25" s="6" t="s">
        <v>210</v>
      </c>
      <c r="W25" s="6">
        <v>41</v>
      </c>
      <c r="X25" s="6" t="s">
        <v>210</v>
      </c>
      <c r="Y25" s="5">
        <v>28</v>
      </c>
      <c r="Z25" s="7" t="s">
        <v>128</v>
      </c>
      <c r="AA25" s="6">
        <v>87000</v>
      </c>
      <c r="AB25" s="8"/>
      <c r="AC25" s="3"/>
      <c r="AD25" s="3"/>
      <c r="AE25" s="6"/>
      <c r="AF25" s="6"/>
      <c r="AG25" s="2"/>
      <c r="AH25" s="2"/>
      <c r="AI25" s="5">
        <v>3144450</v>
      </c>
      <c r="AJ25" s="10" t="s">
        <v>343</v>
      </c>
      <c r="AK25" s="2"/>
      <c r="AL25" s="2"/>
      <c r="AM25" s="12">
        <v>43115</v>
      </c>
      <c r="AN25" s="2" t="s">
        <v>216</v>
      </c>
      <c r="AO25" s="2">
        <v>2016</v>
      </c>
      <c r="AP25" s="13">
        <v>42845</v>
      </c>
      <c r="AQ25" s="14" t="s">
        <v>307</v>
      </c>
    </row>
    <row r="26" spans="1:43" x14ac:dyDescent="0.25">
      <c r="A26" s="2">
        <v>2016</v>
      </c>
      <c r="B26" s="2" t="s">
        <v>203</v>
      </c>
      <c r="C26" s="2" t="s">
        <v>102</v>
      </c>
      <c r="D26" s="2"/>
      <c r="E26" s="2"/>
      <c r="F26" s="2"/>
      <c r="G26" s="3" t="s">
        <v>344</v>
      </c>
      <c r="H26" s="3"/>
      <c r="I26" s="4" t="s">
        <v>103</v>
      </c>
      <c r="J26" s="2" t="s">
        <v>128</v>
      </c>
      <c r="K26" s="2" t="s">
        <v>105</v>
      </c>
      <c r="L26" s="2" t="s">
        <v>345</v>
      </c>
      <c r="M26" s="2"/>
      <c r="N26" s="2" t="s">
        <v>346</v>
      </c>
      <c r="O26" s="4" t="s">
        <v>145</v>
      </c>
      <c r="P26" s="2" t="s">
        <v>131</v>
      </c>
      <c r="Q26" s="5">
        <v>208</v>
      </c>
      <c r="R26" s="5" t="s">
        <v>208</v>
      </c>
      <c r="S26" s="4" t="s">
        <v>170</v>
      </c>
      <c r="T26" s="2" t="s">
        <v>347</v>
      </c>
      <c r="U26" s="5">
        <v>41</v>
      </c>
      <c r="V26" s="6" t="s">
        <v>210</v>
      </c>
      <c r="W26" s="6">
        <v>41</v>
      </c>
      <c r="X26" s="6" t="s">
        <v>210</v>
      </c>
      <c r="Y26" s="5">
        <v>28</v>
      </c>
      <c r="Z26" s="7" t="s">
        <v>128</v>
      </c>
      <c r="AA26" s="6">
        <v>87047</v>
      </c>
      <c r="AB26" s="8" t="s">
        <v>348</v>
      </c>
      <c r="AC26" s="3" t="s">
        <v>349</v>
      </c>
      <c r="AD26" s="3" t="s">
        <v>350</v>
      </c>
      <c r="AE26" s="6">
        <v>8341102274</v>
      </c>
      <c r="AF26" s="6"/>
      <c r="AG26" s="2"/>
      <c r="AH26" s="2"/>
      <c r="AI26" s="5">
        <v>8341862131</v>
      </c>
      <c r="AJ26" s="10" t="s">
        <v>351</v>
      </c>
      <c r="AK26" s="11" t="s">
        <v>352</v>
      </c>
      <c r="AL26" s="2"/>
      <c r="AM26" s="12">
        <v>43115</v>
      </c>
      <c r="AN26" s="2" t="s">
        <v>216</v>
      </c>
      <c r="AO26" s="2">
        <v>2016</v>
      </c>
      <c r="AP26" s="13">
        <v>42845</v>
      </c>
      <c r="AQ26" s="14" t="s">
        <v>353</v>
      </c>
    </row>
    <row r="27" spans="1:43" x14ac:dyDescent="0.25">
      <c r="A27" s="2">
        <v>2016</v>
      </c>
      <c r="B27" s="2" t="s">
        <v>203</v>
      </c>
      <c r="C27" s="2" t="s">
        <v>102</v>
      </c>
      <c r="D27" s="2"/>
      <c r="E27" s="2"/>
      <c r="F27" s="2"/>
      <c r="G27" s="2" t="s">
        <v>354</v>
      </c>
      <c r="H27" s="2"/>
      <c r="I27" s="4" t="s">
        <v>103</v>
      </c>
      <c r="J27" s="2" t="s">
        <v>128</v>
      </c>
      <c r="K27" s="2" t="s">
        <v>105</v>
      </c>
      <c r="L27" s="2" t="s">
        <v>355</v>
      </c>
      <c r="M27" s="2"/>
      <c r="N27" s="2" t="s">
        <v>356</v>
      </c>
      <c r="O27" s="4" t="s">
        <v>145</v>
      </c>
      <c r="P27" s="2" t="s">
        <v>357</v>
      </c>
      <c r="Q27" s="5">
        <v>1982</v>
      </c>
      <c r="R27" s="5" t="s">
        <v>208</v>
      </c>
      <c r="S27" s="4" t="s">
        <v>179</v>
      </c>
      <c r="T27" s="2" t="s">
        <v>358</v>
      </c>
      <c r="U27" s="5">
        <v>41</v>
      </c>
      <c r="V27" s="6" t="s">
        <v>210</v>
      </c>
      <c r="W27" s="6">
        <v>41</v>
      </c>
      <c r="X27" s="6" t="s">
        <v>210</v>
      </c>
      <c r="Y27" s="5">
        <v>28</v>
      </c>
      <c r="Z27" s="7" t="s">
        <v>128</v>
      </c>
      <c r="AA27" s="6">
        <v>87050</v>
      </c>
      <c r="AB27" s="8" t="s">
        <v>359</v>
      </c>
      <c r="AC27" s="3" t="s">
        <v>360</v>
      </c>
      <c r="AD27" s="3" t="s">
        <v>361</v>
      </c>
      <c r="AE27" s="6">
        <v>8343142544</v>
      </c>
      <c r="AF27" s="6"/>
      <c r="AG27" s="2"/>
      <c r="AH27" s="2"/>
      <c r="AI27" s="5">
        <v>3142544</v>
      </c>
      <c r="AJ27" s="10" t="s">
        <v>362</v>
      </c>
      <c r="AK27" s="11" t="s">
        <v>363</v>
      </c>
      <c r="AL27" s="2"/>
      <c r="AM27" s="12">
        <v>43115</v>
      </c>
      <c r="AN27" s="2" t="s">
        <v>216</v>
      </c>
      <c r="AO27" s="2">
        <v>2016</v>
      </c>
      <c r="AP27" s="13">
        <v>42845</v>
      </c>
      <c r="AQ27" s="14" t="s">
        <v>353</v>
      </c>
    </row>
    <row r="28" spans="1:43" x14ac:dyDescent="0.25">
      <c r="A28" s="2">
        <v>2016</v>
      </c>
      <c r="B28" s="2" t="s">
        <v>203</v>
      </c>
      <c r="C28" s="2" t="s">
        <v>102</v>
      </c>
      <c r="D28" s="2"/>
      <c r="E28" s="2"/>
      <c r="F28" s="2"/>
      <c r="G28" s="2" t="s">
        <v>364</v>
      </c>
      <c r="H28" s="2"/>
      <c r="I28" s="4" t="s">
        <v>103</v>
      </c>
      <c r="J28" s="2" t="s">
        <v>128</v>
      </c>
      <c r="K28" s="2" t="s">
        <v>105</v>
      </c>
      <c r="L28" s="2" t="s">
        <v>365</v>
      </c>
      <c r="M28" s="2"/>
      <c r="N28" s="2" t="s">
        <v>366</v>
      </c>
      <c r="O28" s="4" t="s">
        <v>145</v>
      </c>
      <c r="P28" s="2" t="s">
        <v>367</v>
      </c>
      <c r="Q28" s="5">
        <v>2038</v>
      </c>
      <c r="R28" s="5" t="s">
        <v>208</v>
      </c>
      <c r="S28" s="4" t="s">
        <v>170</v>
      </c>
      <c r="T28" s="2" t="s">
        <v>368</v>
      </c>
      <c r="U28" s="5">
        <v>41</v>
      </c>
      <c r="V28" s="6" t="s">
        <v>210</v>
      </c>
      <c r="W28" s="6">
        <v>41</v>
      </c>
      <c r="X28" s="6" t="s">
        <v>210</v>
      </c>
      <c r="Y28" s="5">
        <v>28</v>
      </c>
      <c r="Z28" s="7" t="s">
        <v>128</v>
      </c>
      <c r="AA28" s="6">
        <v>87090</v>
      </c>
      <c r="AB28" s="8"/>
      <c r="AC28" s="3"/>
      <c r="AD28" s="3"/>
      <c r="AE28" s="6"/>
      <c r="AF28" s="6"/>
      <c r="AG28" s="2"/>
      <c r="AH28" s="2"/>
      <c r="AI28" s="5">
        <v>3126265</v>
      </c>
      <c r="AJ28" s="10" t="s">
        <v>369</v>
      </c>
      <c r="AK28" s="2"/>
      <c r="AL28" s="2"/>
      <c r="AM28" s="12">
        <v>43115</v>
      </c>
      <c r="AN28" s="2" t="s">
        <v>216</v>
      </c>
      <c r="AO28" s="2">
        <v>2016</v>
      </c>
      <c r="AP28" s="13">
        <v>42845</v>
      </c>
      <c r="AQ28" s="14" t="s">
        <v>370</v>
      </c>
    </row>
    <row r="29" spans="1:43" x14ac:dyDescent="0.25">
      <c r="A29" s="2">
        <v>2016</v>
      </c>
      <c r="B29" s="2" t="s">
        <v>203</v>
      </c>
      <c r="C29" s="2" t="s">
        <v>102</v>
      </c>
      <c r="D29" s="2"/>
      <c r="E29" s="2"/>
      <c r="F29" s="2"/>
      <c r="G29" s="2" t="s">
        <v>371</v>
      </c>
      <c r="H29" s="2"/>
      <c r="I29" s="4" t="s">
        <v>103</v>
      </c>
      <c r="J29" s="2" t="s">
        <v>128</v>
      </c>
      <c r="K29" s="2" t="s">
        <v>105</v>
      </c>
      <c r="L29" s="2" t="s">
        <v>372</v>
      </c>
      <c r="M29" s="2"/>
      <c r="N29" s="2" t="s">
        <v>373</v>
      </c>
      <c r="O29" s="4" t="s">
        <v>145</v>
      </c>
      <c r="P29" s="2" t="s">
        <v>374</v>
      </c>
      <c r="Q29" s="5">
        <v>301</v>
      </c>
      <c r="R29" s="5" t="s">
        <v>208</v>
      </c>
      <c r="S29" s="4" t="s">
        <v>170</v>
      </c>
      <c r="T29" s="2" t="s">
        <v>253</v>
      </c>
      <c r="U29" s="5">
        <v>41</v>
      </c>
      <c r="V29" s="6" t="s">
        <v>210</v>
      </c>
      <c r="W29" s="6">
        <v>41</v>
      </c>
      <c r="X29" s="6" t="s">
        <v>210</v>
      </c>
      <c r="Y29" s="5">
        <v>28</v>
      </c>
      <c r="Z29" s="7" t="s">
        <v>128</v>
      </c>
      <c r="AA29" s="6">
        <v>87000</v>
      </c>
      <c r="AB29" s="8"/>
      <c r="AC29" s="3"/>
      <c r="AD29" s="3"/>
      <c r="AE29" s="6"/>
      <c r="AF29" s="6"/>
      <c r="AG29" s="2"/>
      <c r="AH29" s="2"/>
      <c r="AI29" s="5">
        <v>1725200</v>
      </c>
      <c r="AJ29" s="10" t="s">
        <v>375</v>
      </c>
      <c r="AK29" s="2"/>
      <c r="AL29" s="2"/>
      <c r="AM29" s="12">
        <v>43115</v>
      </c>
      <c r="AN29" s="2" t="s">
        <v>216</v>
      </c>
      <c r="AO29" s="2">
        <v>2016</v>
      </c>
      <c r="AP29" s="13">
        <v>42845</v>
      </c>
      <c r="AQ29" s="14" t="s">
        <v>370</v>
      </c>
    </row>
    <row r="30" spans="1:43" x14ac:dyDescent="0.25">
      <c r="A30" s="2">
        <v>2016</v>
      </c>
      <c r="B30" s="2" t="s">
        <v>203</v>
      </c>
      <c r="C30" s="2" t="s">
        <v>102</v>
      </c>
      <c r="D30" s="2"/>
      <c r="E30" s="2"/>
      <c r="F30" s="2"/>
      <c r="G30" s="2" t="s">
        <v>376</v>
      </c>
      <c r="H30" s="2"/>
      <c r="I30" s="4" t="s">
        <v>103</v>
      </c>
      <c r="J30" s="2" t="s">
        <v>128</v>
      </c>
      <c r="K30" s="2" t="s">
        <v>105</v>
      </c>
      <c r="L30" s="2" t="s">
        <v>377</v>
      </c>
      <c r="M30" s="2"/>
      <c r="N30" s="2" t="s">
        <v>373</v>
      </c>
      <c r="O30" s="4" t="s">
        <v>145</v>
      </c>
      <c r="P30" s="2" t="s">
        <v>378</v>
      </c>
      <c r="Q30" s="5">
        <v>561</v>
      </c>
      <c r="R30" s="5" t="s">
        <v>208</v>
      </c>
      <c r="S30" s="4" t="s">
        <v>170</v>
      </c>
      <c r="T30" s="2" t="s">
        <v>253</v>
      </c>
      <c r="U30" s="5">
        <v>41</v>
      </c>
      <c r="V30" s="6" t="s">
        <v>210</v>
      </c>
      <c r="W30" s="6">
        <v>41</v>
      </c>
      <c r="X30" s="6" t="s">
        <v>210</v>
      </c>
      <c r="Y30" s="5">
        <v>28</v>
      </c>
      <c r="Z30" s="7" t="s">
        <v>128</v>
      </c>
      <c r="AA30" s="6">
        <v>87000</v>
      </c>
      <c r="AB30" s="8" t="s">
        <v>379</v>
      </c>
      <c r="AC30" s="3" t="s">
        <v>298</v>
      </c>
      <c r="AD30" s="3" t="s">
        <v>380</v>
      </c>
      <c r="AE30" s="6">
        <v>8343125246</v>
      </c>
      <c r="AF30" s="6"/>
      <c r="AG30" s="2"/>
      <c r="AH30" s="2"/>
      <c r="AI30" s="5">
        <v>3125246</v>
      </c>
      <c r="AJ30" s="10" t="s">
        <v>381</v>
      </c>
      <c r="AK30" s="2"/>
      <c r="AL30" s="2"/>
      <c r="AM30" s="12">
        <v>43115</v>
      </c>
      <c r="AN30" s="2" t="s">
        <v>216</v>
      </c>
      <c r="AO30" s="2">
        <v>2016</v>
      </c>
      <c r="AP30" s="13">
        <v>42845</v>
      </c>
      <c r="AQ30" s="14" t="s">
        <v>370</v>
      </c>
    </row>
    <row r="31" spans="1:43" x14ac:dyDescent="0.25">
      <c r="A31" s="2">
        <v>2016</v>
      </c>
      <c r="B31" s="2" t="s">
        <v>203</v>
      </c>
      <c r="C31" s="2" t="s">
        <v>102</v>
      </c>
      <c r="D31" s="2"/>
      <c r="E31" s="2"/>
      <c r="F31" s="2"/>
      <c r="G31" s="2" t="s">
        <v>382</v>
      </c>
      <c r="H31" s="2"/>
      <c r="I31" s="4" t="s">
        <v>103</v>
      </c>
      <c r="J31" s="2" t="s">
        <v>133</v>
      </c>
      <c r="K31" s="2" t="s">
        <v>105</v>
      </c>
      <c r="L31" s="2" t="s">
        <v>383</v>
      </c>
      <c r="M31" s="2"/>
      <c r="N31" s="2" t="s">
        <v>384</v>
      </c>
      <c r="O31" s="4" t="s">
        <v>145</v>
      </c>
      <c r="P31" s="2" t="s">
        <v>385</v>
      </c>
      <c r="Q31" s="5" t="s">
        <v>386</v>
      </c>
      <c r="R31" s="5" t="s">
        <v>208</v>
      </c>
      <c r="S31" s="4" t="s">
        <v>170</v>
      </c>
      <c r="T31" s="2" t="s">
        <v>387</v>
      </c>
      <c r="U31" s="5">
        <v>39</v>
      </c>
      <c r="V31" s="6" t="s">
        <v>236</v>
      </c>
      <c r="W31" s="6">
        <v>39</v>
      </c>
      <c r="X31" s="6" t="s">
        <v>236</v>
      </c>
      <c r="Y31" s="5">
        <v>19</v>
      </c>
      <c r="Z31" s="7" t="s">
        <v>133</v>
      </c>
      <c r="AA31" s="6">
        <v>64610</v>
      </c>
      <c r="AB31" s="8"/>
      <c r="AC31" s="3"/>
      <c r="AD31" s="3"/>
      <c r="AE31" s="6"/>
      <c r="AF31" s="6"/>
      <c r="AG31" s="2"/>
      <c r="AH31" s="2"/>
      <c r="AI31" s="5">
        <v>18183299000</v>
      </c>
      <c r="AJ31" s="10" t="s">
        <v>388</v>
      </c>
      <c r="AK31" s="2"/>
      <c r="AL31" s="2"/>
      <c r="AM31" s="12">
        <v>43115</v>
      </c>
      <c r="AN31" s="2" t="s">
        <v>216</v>
      </c>
      <c r="AO31" s="2">
        <v>2016</v>
      </c>
      <c r="AP31" s="13">
        <v>42845</v>
      </c>
      <c r="AQ31" s="14" t="s">
        <v>370</v>
      </c>
    </row>
    <row r="32" spans="1:43" x14ac:dyDescent="0.25">
      <c r="A32" s="2">
        <v>2016</v>
      </c>
      <c r="B32" s="2" t="s">
        <v>203</v>
      </c>
      <c r="C32" s="2" t="s">
        <v>102</v>
      </c>
      <c r="D32" s="2"/>
      <c r="E32" s="2"/>
      <c r="F32" s="2"/>
      <c r="G32" s="2" t="s">
        <v>389</v>
      </c>
      <c r="H32" s="2"/>
      <c r="I32" s="4" t="s">
        <v>103</v>
      </c>
      <c r="J32" s="2" t="s">
        <v>128</v>
      </c>
      <c r="K32" s="2" t="s">
        <v>105</v>
      </c>
      <c r="L32" s="2" t="s">
        <v>390</v>
      </c>
      <c r="M32" s="2"/>
      <c r="N32" s="2" t="s">
        <v>391</v>
      </c>
      <c r="O32" s="4" t="s">
        <v>145</v>
      </c>
      <c r="P32" s="2" t="s">
        <v>392</v>
      </c>
      <c r="Q32" s="5" t="s">
        <v>393</v>
      </c>
      <c r="R32" s="5" t="s">
        <v>208</v>
      </c>
      <c r="S32" s="4" t="s">
        <v>170</v>
      </c>
      <c r="T32" s="2" t="s">
        <v>253</v>
      </c>
      <c r="U32" s="5">
        <v>41</v>
      </c>
      <c r="V32" s="6" t="s">
        <v>210</v>
      </c>
      <c r="W32" s="6">
        <v>41</v>
      </c>
      <c r="X32" s="6" t="s">
        <v>210</v>
      </c>
      <c r="Y32" s="5">
        <v>28</v>
      </c>
      <c r="Z32" s="7" t="s">
        <v>128</v>
      </c>
      <c r="AA32" s="6">
        <v>87000</v>
      </c>
      <c r="AB32" s="8"/>
      <c r="AC32" s="3"/>
      <c r="AD32" s="3"/>
      <c r="AE32" s="6"/>
      <c r="AF32" s="6"/>
      <c r="AG32" s="2"/>
      <c r="AH32" s="2"/>
      <c r="AI32" s="5">
        <v>3150206</v>
      </c>
      <c r="AJ32" s="10" t="s">
        <v>394</v>
      </c>
      <c r="AK32" s="2"/>
      <c r="AL32" s="2"/>
      <c r="AM32" s="12">
        <v>43115</v>
      </c>
      <c r="AN32" s="2" t="s">
        <v>216</v>
      </c>
      <c r="AO32" s="2">
        <v>2016</v>
      </c>
      <c r="AP32" s="13">
        <v>42845</v>
      </c>
      <c r="AQ32" s="14" t="s">
        <v>370</v>
      </c>
    </row>
    <row r="33" spans="1:43" x14ac:dyDescent="0.25">
      <c r="A33" s="2">
        <v>2016</v>
      </c>
      <c r="B33" s="2" t="s">
        <v>203</v>
      </c>
      <c r="C33" s="2" t="s">
        <v>102</v>
      </c>
      <c r="D33" s="2"/>
      <c r="E33" s="2"/>
      <c r="F33" s="2"/>
      <c r="G33" s="27" t="s">
        <v>395</v>
      </c>
      <c r="H33" s="2"/>
      <c r="I33" s="4" t="s">
        <v>103</v>
      </c>
      <c r="J33" s="2" t="s">
        <v>128</v>
      </c>
      <c r="K33" s="2" t="s">
        <v>105</v>
      </c>
      <c r="L33" s="2" t="s">
        <v>396</v>
      </c>
      <c r="M33" s="2"/>
      <c r="N33" s="2" t="s">
        <v>267</v>
      </c>
      <c r="O33" s="4" t="s">
        <v>153</v>
      </c>
      <c r="P33" s="2" t="s">
        <v>280</v>
      </c>
      <c r="Q33" s="5">
        <v>150</v>
      </c>
      <c r="R33" s="5" t="s">
        <v>397</v>
      </c>
      <c r="S33" s="4" t="s">
        <v>170</v>
      </c>
      <c r="T33" s="2" t="s">
        <v>253</v>
      </c>
      <c r="U33" s="5">
        <v>41</v>
      </c>
      <c r="V33" s="6" t="s">
        <v>210</v>
      </c>
      <c r="W33" s="6">
        <v>41</v>
      </c>
      <c r="X33" s="6" t="s">
        <v>210</v>
      </c>
      <c r="Y33" s="5">
        <v>28</v>
      </c>
      <c r="Z33" s="7" t="s">
        <v>128</v>
      </c>
      <c r="AA33" s="6">
        <v>87000</v>
      </c>
      <c r="AB33" s="8"/>
      <c r="AC33" s="3"/>
      <c r="AD33" s="3"/>
      <c r="AE33" s="6"/>
      <c r="AF33" s="6"/>
      <c r="AG33" s="2"/>
      <c r="AH33" s="2"/>
      <c r="AI33" s="5">
        <v>8343050047</v>
      </c>
      <c r="AJ33" s="10" t="s">
        <v>398</v>
      </c>
      <c r="AK33" s="2"/>
      <c r="AL33" s="2"/>
      <c r="AM33" s="12">
        <v>43115</v>
      </c>
      <c r="AN33" s="2" t="s">
        <v>216</v>
      </c>
      <c r="AO33" s="2">
        <v>2016</v>
      </c>
      <c r="AP33" s="13">
        <v>42845</v>
      </c>
      <c r="AQ33" s="14" t="s">
        <v>370</v>
      </c>
    </row>
    <row r="34" spans="1:43" x14ac:dyDescent="0.25">
      <c r="A34" s="2">
        <v>2016</v>
      </c>
      <c r="B34" s="2" t="s">
        <v>203</v>
      </c>
      <c r="C34" s="2" t="s">
        <v>102</v>
      </c>
      <c r="D34" s="2"/>
      <c r="E34" s="2"/>
      <c r="F34" s="2"/>
      <c r="G34" s="2" t="s">
        <v>399</v>
      </c>
      <c r="H34" s="2"/>
      <c r="I34" s="4" t="s">
        <v>103</v>
      </c>
      <c r="J34" s="7" t="s">
        <v>105</v>
      </c>
      <c r="K34" s="2" t="s">
        <v>105</v>
      </c>
      <c r="L34" s="2" t="s">
        <v>396</v>
      </c>
      <c r="M34" s="2"/>
      <c r="N34" s="2" t="s">
        <v>400</v>
      </c>
      <c r="O34" s="4" t="s">
        <v>145</v>
      </c>
      <c r="P34" s="2" t="s">
        <v>401</v>
      </c>
      <c r="Q34" s="5" t="s">
        <v>402</v>
      </c>
      <c r="R34" s="5" t="s">
        <v>208</v>
      </c>
      <c r="S34" s="4" t="s">
        <v>170</v>
      </c>
      <c r="T34" s="2" t="s">
        <v>403</v>
      </c>
      <c r="U34" s="5">
        <v>106</v>
      </c>
      <c r="V34" s="6" t="s">
        <v>404</v>
      </c>
      <c r="W34" s="6">
        <v>106</v>
      </c>
      <c r="X34" s="6" t="s">
        <v>404</v>
      </c>
      <c r="Y34" s="5">
        <v>15</v>
      </c>
      <c r="Z34" s="7" t="s">
        <v>105</v>
      </c>
      <c r="AA34" s="6">
        <v>1195</v>
      </c>
      <c r="AB34" s="8"/>
      <c r="AC34" s="3"/>
      <c r="AD34" s="3"/>
      <c r="AE34" s="6"/>
      <c r="AF34" s="6"/>
      <c r="AG34" s="2"/>
      <c r="AH34" s="2"/>
      <c r="AI34" s="5">
        <v>18773848979</v>
      </c>
      <c r="AJ34" s="10" t="s">
        <v>405</v>
      </c>
      <c r="AK34" s="2"/>
      <c r="AL34" s="2"/>
      <c r="AM34" s="12">
        <v>43115</v>
      </c>
      <c r="AN34" s="2" t="s">
        <v>216</v>
      </c>
      <c r="AO34" s="2">
        <v>2016</v>
      </c>
      <c r="AP34" s="13">
        <v>42845</v>
      </c>
      <c r="AQ34" s="14" t="s">
        <v>406</v>
      </c>
    </row>
    <row r="35" spans="1:43" x14ac:dyDescent="0.25">
      <c r="A35" s="2">
        <v>2016</v>
      </c>
      <c r="B35" s="2" t="s">
        <v>203</v>
      </c>
      <c r="C35" s="2" t="s">
        <v>101</v>
      </c>
      <c r="D35" s="3" t="s">
        <v>407</v>
      </c>
      <c r="E35" s="3" t="s">
        <v>408</v>
      </c>
      <c r="F35" s="3" t="s">
        <v>409</v>
      </c>
      <c r="G35" s="2"/>
      <c r="H35" s="2"/>
      <c r="I35" s="4" t="s">
        <v>103</v>
      </c>
      <c r="J35" s="2" t="s">
        <v>128</v>
      </c>
      <c r="K35" s="2" t="s">
        <v>105</v>
      </c>
      <c r="L35" s="2" t="s">
        <v>410</v>
      </c>
      <c r="M35" s="2"/>
      <c r="N35" s="2" t="s">
        <v>411</v>
      </c>
      <c r="O35" s="4" t="s">
        <v>145</v>
      </c>
      <c r="P35" s="2" t="s">
        <v>412</v>
      </c>
      <c r="Q35" s="5">
        <v>161</v>
      </c>
      <c r="R35" s="5" t="s">
        <v>208</v>
      </c>
      <c r="S35" s="4" t="s">
        <v>170</v>
      </c>
      <c r="T35" s="2" t="s">
        <v>253</v>
      </c>
      <c r="U35" s="5">
        <v>41</v>
      </c>
      <c r="V35" s="6" t="s">
        <v>210</v>
      </c>
      <c r="W35" s="6">
        <v>41</v>
      </c>
      <c r="X35" s="6" t="s">
        <v>210</v>
      </c>
      <c r="Y35" s="6">
        <v>28</v>
      </c>
      <c r="Z35" s="7" t="s">
        <v>128</v>
      </c>
      <c r="AA35" s="6">
        <v>87000</v>
      </c>
      <c r="AB35" s="8"/>
      <c r="AC35" s="3"/>
      <c r="AD35" s="3"/>
      <c r="AE35" s="6"/>
      <c r="AF35" s="6"/>
      <c r="AG35" s="2"/>
      <c r="AH35" s="2"/>
      <c r="AI35" s="5">
        <v>8343155260</v>
      </c>
      <c r="AJ35" s="10" t="s">
        <v>413</v>
      </c>
      <c r="AK35" s="2"/>
      <c r="AL35" s="2"/>
      <c r="AM35" s="12">
        <v>43115</v>
      </c>
      <c r="AN35" s="2" t="s">
        <v>216</v>
      </c>
      <c r="AO35" s="2">
        <v>2016</v>
      </c>
      <c r="AP35" s="13">
        <v>42845</v>
      </c>
      <c r="AQ35" s="14" t="s">
        <v>370</v>
      </c>
    </row>
    <row r="36" spans="1:43" x14ac:dyDescent="0.25">
      <c r="A36" s="2">
        <v>2016</v>
      </c>
      <c r="B36" s="2" t="s">
        <v>203</v>
      </c>
      <c r="C36" s="2" t="s">
        <v>101</v>
      </c>
      <c r="D36" s="3" t="s">
        <v>414</v>
      </c>
      <c r="E36" s="3" t="s">
        <v>415</v>
      </c>
      <c r="F36" s="3" t="s">
        <v>416</v>
      </c>
      <c r="G36" s="2"/>
      <c r="H36" s="2"/>
      <c r="I36" s="4" t="s">
        <v>103</v>
      </c>
      <c r="J36" s="2" t="s">
        <v>128</v>
      </c>
      <c r="K36" s="2" t="s">
        <v>105</v>
      </c>
      <c r="L36" s="2" t="s">
        <v>417</v>
      </c>
      <c r="M36" s="2"/>
      <c r="N36" s="2" t="s">
        <v>418</v>
      </c>
      <c r="O36" s="4" t="s">
        <v>164</v>
      </c>
      <c r="P36" s="2" t="s">
        <v>419</v>
      </c>
      <c r="Q36" s="5">
        <v>206</v>
      </c>
      <c r="R36" s="5">
        <v>4</v>
      </c>
      <c r="S36" s="4" t="s">
        <v>170</v>
      </c>
      <c r="T36" s="2" t="s">
        <v>253</v>
      </c>
      <c r="U36" s="5">
        <v>41</v>
      </c>
      <c r="V36" s="6" t="s">
        <v>210</v>
      </c>
      <c r="W36" s="6">
        <v>41</v>
      </c>
      <c r="X36" s="6" t="s">
        <v>210</v>
      </c>
      <c r="Y36" s="6">
        <v>28</v>
      </c>
      <c r="Z36" s="7" t="s">
        <v>128</v>
      </c>
      <c r="AA36" s="6">
        <v>87000</v>
      </c>
      <c r="AB36" s="10"/>
      <c r="AC36" s="28"/>
      <c r="AD36" s="28"/>
      <c r="AE36" s="5"/>
      <c r="AF36" s="2"/>
      <c r="AG36" s="2"/>
      <c r="AH36" s="2"/>
      <c r="AI36" s="5">
        <v>8343052034</v>
      </c>
      <c r="AJ36" s="10" t="s">
        <v>420</v>
      </c>
      <c r="AK36" s="11" t="s">
        <v>421</v>
      </c>
      <c r="AL36" s="2"/>
      <c r="AM36" s="12">
        <v>43115</v>
      </c>
      <c r="AN36" s="2" t="s">
        <v>216</v>
      </c>
      <c r="AO36" s="2">
        <v>2016</v>
      </c>
      <c r="AP36" s="13">
        <v>42845</v>
      </c>
      <c r="AQ36" s="14" t="s">
        <v>422</v>
      </c>
    </row>
    <row r="37" spans="1:43" x14ac:dyDescent="0.25">
      <c r="A37" s="2">
        <v>2016</v>
      </c>
      <c r="B37" s="2" t="s">
        <v>203</v>
      </c>
      <c r="C37" s="2" t="s">
        <v>101</v>
      </c>
      <c r="D37" s="29" t="s">
        <v>423</v>
      </c>
      <c r="E37" s="3" t="s">
        <v>424</v>
      </c>
      <c r="F37" s="3" t="s">
        <v>425</v>
      </c>
      <c r="G37" s="2"/>
      <c r="H37" s="2"/>
      <c r="I37" s="4" t="s">
        <v>103</v>
      </c>
      <c r="J37" s="2" t="s">
        <v>128</v>
      </c>
      <c r="K37" s="2" t="s">
        <v>105</v>
      </c>
      <c r="L37" s="2" t="s">
        <v>426</v>
      </c>
      <c r="M37" s="2"/>
      <c r="N37" s="2" t="s">
        <v>427</v>
      </c>
      <c r="O37" s="4" t="s">
        <v>145</v>
      </c>
      <c r="P37" s="2" t="s">
        <v>428</v>
      </c>
      <c r="Q37" s="5">
        <v>3042</v>
      </c>
      <c r="R37" s="5" t="s">
        <v>208</v>
      </c>
      <c r="S37" s="4" t="s">
        <v>179</v>
      </c>
      <c r="T37" s="2" t="s">
        <v>429</v>
      </c>
      <c r="U37" s="5">
        <v>41</v>
      </c>
      <c r="V37" s="6" t="s">
        <v>210</v>
      </c>
      <c r="W37" s="6">
        <v>41</v>
      </c>
      <c r="X37" s="6" t="s">
        <v>210</v>
      </c>
      <c r="Y37" s="6">
        <v>28</v>
      </c>
      <c r="Z37" s="7" t="s">
        <v>128</v>
      </c>
      <c r="AA37" s="6">
        <v>87027</v>
      </c>
      <c r="AB37" s="10"/>
      <c r="AC37" s="28"/>
      <c r="AD37" s="28"/>
      <c r="AE37" s="5"/>
      <c r="AF37" s="2"/>
      <c r="AG37" s="2"/>
      <c r="AH37" s="2"/>
      <c r="AI37" s="5">
        <v>8343160704</v>
      </c>
      <c r="AJ37" s="10" t="s">
        <v>430</v>
      </c>
      <c r="AK37" s="2"/>
      <c r="AL37" s="2"/>
      <c r="AM37" s="12">
        <v>43115</v>
      </c>
      <c r="AN37" s="2" t="s">
        <v>216</v>
      </c>
      <c r="AO37" s="2">
        <v>2016</v>
      </c>
      <c r="AP37" s="13">
        <v>42845</v>
      </c>
      <c r="AQ37" s="14" t="s">
        <v>431</v>
      </c>
    </row>
    <row r="38" spans="1:43" x14ac:dyDescent="0.25">
      <c r="A38" s="2">
        <v>2016</v>
      </c>
      <c r="B38" s="2" t="s">
        <v>203</v>
      </c>
      <c r="C38" s="2" t="s">
        <v>101</v>
      </c>
      <c r="D38" s="3" t="s">
        <v>432</v>
      </c>
      <c r="E38" s="3" t="s">
        <v>433</v>
      </c>
      <c r="F38" s="3" t="s">
        <v>434</v>
      </c>
      <c r="G38" s="2"/>
      <c r="H38" s="2"/>
      <c r="I38" s="4" t="s">
        <v>103</v>
      </c>
      <c r="J38" s="2" t="s">
        <v>128</v>
      </c>
      <c r="K38" s="2" t="s">
        <v>105</v>
      </c>
      <c r="L38" s="2" t="s">
        <v>435</v>
      </c>
      <c r="M38" s="2"/>
      <c r="N38" s="2" t="s">
        <v>436</v>
      </c>
      <c r="O38" s="4" t="s">
        <v>145</v>
      </c>
      <c r="P38" s="2" t="s">
        <v>437</v>
      </c>
      <c r="Q38" s="5">
        <v>838</v>
      </c>
      <c r="R38" s="5" t="s">
        <v>438</v>
      </c>
      <c r="S38" s="4" t="s">
        <v>170</v>
      </c>
      <c r="T38" s="2" t="s">
        <v>117</v>
      </c>
      <c r="U38" s="5">
        <v>41</v>
      </c>
      <c r="V38" s="6" t="s">
        <v>210</v>
      </c>
      <c r="W38" s="6">
        <v>41</v>
      </c>
      <c r="X38" s="6" t="s">
        <v>210</v>
      </c>
      <c r="Y38" s="6">
        <v>28</v>
      </c>
      <c r="Z38" s="7" t="s">
        <v>128</v>
      </c>
      <c r="AA38" s="6">
        <v>87050</v>
      </c>
      <c r="AB38" s="10"/>
      <c r="AC38" s="28"/>
      <c r="AD38" s="28"/>
      <c r="AE38" s="5"/>
      <c r="AF38" s="2"/>
      <c r="AG38" s="2"/>
      <c r="AH38" s="2"/>
      <c r="AI38" s="5">
        <v>8341262504</v>
      </c>
      <c r="AJ38" s="10" t="s">
        <v>439</v>
      </c>
      <c r="AK38" s="11" t="s">
        <v>440</v>
      </c>
      <c r="AL38" s="2"/>
      <c r="AM38" s="12">
        <v>43115</v>
      </c>
      <c r="AN38" s="2" t="s">
        <v>216</v>
      </c>
      <c r="AO38" s="2">
        <v>2016</v>
      </c>
      <c r="AP38" s="13">
        <v>42845</v>
      </c>
      <c r="AQ38" s="14" t="s">
        <v>441</v>
      </c>
    </row>
    <row r="39" spans="1:43" x14ac:dyDescent="0.25">
      <c r="A39" s="2">
        <v>2016</v>
      </c>
      <c r="B39" s="2" t="s">
        <v>203</v>
      </c>
      <c r="C39" s="2" t="s">
        <v>101</v>
      </c>
      <c r="D39" s="3" t="s">
        <v>442</v>
      </c>
      <c r="E39" s="3" t="s">
        <v>443</v>
      </c>
      <c r="F39" s="3" t="s">
        <v>444</v>
      </c>
      <c r="G39" s="2"/>
      <c r="H39" s="2"/>
      <c r="I39" s="4" t="s">
        <v>103</v>
      </c>
      <c r="J39" s="2" t="s">
        <v>128</v>
      </c>
      <c r="K39" s="2" t="s">
        <v>105</v>
      </c>
      <c r="L39" s="2" t="s">
        <v>445</v>
      </c>
      <c r="M39" s="2"/>
      <c r="N39" s="2" t="s">
        <v>446</v>
      </c>
      <c r="O39" s="4" t="s">
        <v>145</v>
      </c>
      <c r="P39" s="2" t="s">
        <v>447</v>
      </c>
      <c r="Q39" s="5">
        <v>626</v>
      </c>
      <c r="R39" s="5" t="s">
        <v>208</v>
      </c>
      <c r="S39" s="4" t="s">
        <v>170</v>
      </c>
      <c r="T39" s="2" t="s">
        <v>253</v>
      </c>
      <c r="U39" s="5">
        <v>41</v>
      </c>
      <c r="V39" s="6" t="s">
        <v>210</v>
      </c>
      <c r="W39" s="6">
        <v>41</v>
      </c>
      <c r="X39" s="6" t="s">
        <v>210</v>
      </c>
      <c r="Y39" s="6">
        <v>28</v>
      </c>
      <c r="Z39" s="7" t="s">
        <v>128</v>
      </c>
      <c r="AA39" s="6">
        <v>87000</v>
      </c>
      <c r="AB39" s="10"/>
      <c r="AC39" s="28"/>
      <c r="AD39" s="28"/>
      <c r="AE39" s="5"/>
      <c r="AF39" s="2"/>
      <c r="AG39" s="2"/>
      <c r="AH39" s="2"/>
      <c r="AI39" s="5">
        <v>8343151880</v>
      </c>
      <c r="AJ39" s="10" t="s">
        <v>448</v>
      </c>
      <c r="AK39" s="2"/>
      <c r="AL39" s="2"/>
      <c r="AM39" s="12">
        <v>43115</v>
      </c>
      <c r="AN39" s="2" t="s">
        <v>216</v>
      </c>
      <c r="AO39" s="2">
        <v>2016</v>
      </c>
      <c r="AP39" s="13">
        <v>42845</v>
      </c>
      <c r="AQ39" s="14" t="s">
        <v>449</v>
      </c>
    </row>
    <row r="40" spans="1:43" x14ac:dyDescent="0.25">
      <c r="A40" s="2">
        <v>2016</v>
      </c>
      <c r="B40" s="2" t="s">
        <v>203</v>
      </c>
      <c r="C40" s="2" t="s">
        <v>101</v>
      </c>
      <c r="D40" s="3" t="s">
        <v>379</v>
      </c>
      <c r="E40" s="3" t="s">
        <v>450</v>
      </c>
      <c r="F40" s="3" t="s">
        <v>451</v>
      </c>
      <c r="G40" s="2"/>
      <c r="H40" s="2"/>
      <c r="I40" s="4" t="s">
        <v>103</v>
      </c>
      <c r="J40" s="2" t="s">
        <v>128</v>
      </c>
      <c r="K40" s="2" t="s">
        <v>105</v>
      </c>
      <c r="L40" s="2" t="s">
        <v>452</v>
      </c>
      <c r="M40" s="2"/>
      <c r="N40" s="2" t="s">
        <v>453</v>
      </c>
      <c r="O40" s="4" t="s">
        <v>145</v>
      </c>
      <c r="P40" s="2" t="s">
        <v>454</v>
      </c>
      <c r="Q40" s="5">
        <v>251</v>
      </c>
      <c r="R40" s="5" t="s">
        <v>208</v>
      </c>
      <c r="S40" s="4" t="s">
        <v>170</v>
      </c>
      <c r="T40" s="2" t="s">
        <v>455</v>
      </c>
      <c r="U40" s="5">
        <v>41</v>
      </c>
      <c r="V40" s="6" t="s">
        <v>210</v>
      </c>
      <c r="W40" s="6">
        <v>41</v>
      </c>
      <c r="X40" s="6" t="s">
        <v>210</v>
      </c>
      <c r="Y40" s="6">
        <v>28</v>
      </c>
      <c r="Z40" s="7" t="s">
        <v>128</v>
      </c>
      <c r="AA40" s="6">
        <v>87026</v>
      </c>
      <c r="AB40" s="10"/>
      <c r="AC40" s="28"/>
      <c r="AD40" s="28"/>
      <c r="AE40" s="5"/>
      <c r="AF40" s="2"/>
      <c r="AG40" s="2"/>
      <c r="AH40" s="2"/>
      <c r="AI40" s="5">
        <v>8343059021</v>
      </c>
      <c r="AJ40" s="10" t="s">
        <v>456</v>
      </c>
      <c r="AK40" s="11" t="s">
        <v>457</v>
      </c>
      <c r="AL40" s="2"/>
      <c r="AM40" s="12">
        <v>43115</v>
      </c>
      <c r="AN40" s="2" t="s">
        <v>216</v>
      </c>
      <c r="AO40" s="2">
        <v>2016</v>
      </c>
      <c r="AP40" s="13">
        <v>42845</v>
      </c>
      <c r="AQ40" s="14" t="s">
        <v>458</v>
      </c>
    </row>
    <row r="41" spans="1:43" x14ac:dyDescent="0.25">
      <c r="A41" s="2">
        <v>2016</v>
      </c>
      <c r="B41" s="2" t="s">
        <v>203</v>
      </c>
      <c r="C41" s="2" t="s">
        <v>101</v>
      </c>
      <c r="D41" s="3" t="s">
        <v>459</v>
      </c>
      <c r="E41" s="3" t="s">
        <v>460</v>
      </c>
      <c r="F41" s="3" t="s">
        <v>461</v>
      </c>
      <c r="G41" s="2"/>
      <c r="H41" s="2"/>
      <c r="I41" s="4" t="s">
        <v>103</v>
      </c>
      <c r="J41" s="2" t="s">
        <v>128</v>
      </c>
      <c r="K41" s="2" t="s">
        <v>105</v>
      </c>
      <c r="L41" s="2" t="s">
        <v>462</v>
      </c>
      <c r="M41" s="2"/>
      <c r="N41" s="2" t="s">
        <v>463</v>
      </c>
      <c r="O41" s="4" t="s">
        <v>145</v>
      </c>
      <c r="P41" s="2" t="s">
        <v>412</v>
      </c>
      <c r="Q41" s="5">
        <v>745</v>
      </c>
      <c r="R41" s="5" t="s">
        <v>208</v>
      </c>
      <c r="S41" s="4" t="s">
        <v>170</v>
      </c>
      <c r="T41" s="2" t="s">
        <v>253</v>
      </c>
      <c r="U41" s="5">
        <v>41</v>
      </c>
      <c r="V41" s="6" t="s">
        <v>210</v>
      </c>
      <c r="W41" s="6">
        <v>41</v>
      </c>
      <c r="X41" s="6" t="s">
        <v>210</v>
      </c>
      <c r="Y41" s="6">
        <v>28</v>
      </c>
      <c r="Z41" s="7" t="s">
        <v>128</v>
      </c>
      <c r="AA41" s="6">
        <v>87000</v>
      </c>
      <c r="AB41" s="10"/>
      <c r="AC41" s="28"/>
      <c r="AD41" s="28"/>
      <c r="AE41" s="5"/>
      <c r="AF41" s="2"/>
      <c r="AG41" s="2"/>
      <c r="AH41" s="2"/>
      <c r="AI41" s="5">
        <v>8341231026</v>
      </c>
      <c r="AJ41" s="10" t="s">
        <v>464</v>
      </c>
      <c r="AK41" s="11" t="s">
        <v>465</v>
      </c>
      <c r="AL41" s="2"/>
      <c r="AM41" s="12">
        <v>43115</v>
      </c>
      <c r="AN41" s="2" t="s">
        <v>216</v>
      </c>
      <c r="AO41" s="2">
        <v>2016</v>
      </c>
      <c r="AP41" s="13">
        <v>42845</v>
      </c>
      <c r="AQ41" s="14" t="s">
        <v>458</v>
      </c>
    </row>
    <row r="42" spans="1:43" x14ac:dyDescent="0.25">
      <c r="A42" s="2">
        <v>2016</v>
      </c>
      <c r="B42" s="2" t="s">
        <v>203</v>
      </c>
      <c r="C42" s="2" t="s">
        <v>101</v>
      </c>
      <c r="D42" s="3" t="s">
        <v>466</v>
      </c>
      <c r="E42" s="3" t="s">
        <v>467</v>
      </c>
      <c r="F42" s="3" t="s">
        <v>468</v>
      </c>
      <c r="G42" s="2"/>
      <c r="H42" s="2"/>
      <c r="I42" s="4" t="s">
        <v>103</v>
      </c>
      <c r="J42" s="2" t="s">
        <v>128</v>
      </c>
      <c r="K42" s="2" t="s">
        <v>105</v>
      </c>
      <c r="L42" s="2" t="s">
        <v>469</v>
      </c>
      <c r="M42" s="2"/>
      <c r="N42" s="2" t="s">
        <v>470</v>
      </c>
      <c r="O42" s="4" t="s">
        <v>145</v>
      </c>
      <c r="P42" s="2" t="s">
        <v>471</v>
      </c>
      <c r="Q42" s="5">
        <v>448</v>
      </c>
      <c r="R42" s="5" t="s">
        <v>208</v>
      </c>
      <c r="S42" s="4" t="s">
        <v>170</v>
      </c>
      <c r="T42" s="2" t="s">
        <v>472</v>
      </c>
      <c r="U42" s="5">
        <v>41</v>
      </c>
      <c r="V42" s="6" t="s">
        <v>210</v>
      </c>
      <c r="W42" s="6">
        <v>41</v>
      </c>
      <c r="X42" s="6" t="s">
        <v>210</v>
      </c>
      <c r="Y42" s="6">
        <v>28</v>
      </c>
      <c r="Z42" s="7" t="s">
        <v>128</v>
      </c>
      <c r="AA42" s="6">
        <v>87100</v>
      </c>
      <c r="AB42" s="10"/>
      <c r="AC42" s="28"/>
      <c r="AD42" s="28"/>
      <c r="AE42" s="5"/>
      <c r="AF42" s="2"/>
      <c r="AG42" s="2"/>
      <c r="AH42" s="2"/>
      <c r="AI42" s="5">
        <v>8343182900</v>
      </c>
      <c r="AJ42" s="10" t="s">
        <v>473</v>
      </c>
      <c r="AK42" s="11" t="s">
        <v>474</v>
      </c>
      <c r="AL42" s="2"/>
      <c r="AM42" s="12">
        <v>43115</v>
      </c>
      <c r="AN42" s="2" t="s">
        <v>216</v>
      </c>
      <c r="AO42" s="2">
        <v>2016</v>
      </c>
      <c r="AP42" s="13">
        <v>42845</v>
      </c>
      <c r="AQ42" s="14" t="s">
        <v>475</v>
      </c>
    </row>
    <row r="43" spans="1:43" x14ac:dyDescent="0.25">
      <c r="A43" s="2">
        <v>2016</v>
      </c>
      <c r="B43" s="2" t="s">
        <v>203</v>
      </c>
      <c r="C43" s="2" t="s">
        <v>101</v>
      </c>
      <c r="D43" s="3" t="s">
        <v>476</v>
      </c>
      <c r="E43" s="3" t="s">
        <v>409</v>
      </c>
      <c r="F43" s="3" t="s">
        <v>239</v>
      </c>
      <c r="G43" s="2"/>
      <c r="H43" s="2"/>
      <c r="I43" s="4" t="s">
        <v>103</v>
      </c>
      <c r="J43" s="2" t="s">
        <v>128</v>
      </c>
      <c r="K43" s="2" t="s">
        <v>105</v>
      </c>
      <c r="L43" s="2" t="s">
        <v>477</v>
      </c>
      <c r="M43" s="2"/>
      <c r="N43" s="2" t="s">
        <v>478</v>
      </c>
      <c r="O43" s="4" t="s">
        <v>145</v>
      </c>
      <c r="P43" s="2" t="s">
        <v>479</v>
      </c>
      <c r="Q43" s="5">
        <v>1042</v>
      </c>
      <c r="R43" s="5" t="s">
        <v>208</v>
      </c>
      <c r="S43" s="4" t="s">
        <v>170</v>
      </c>
      <c r="T43" s="2" t="s">
        <v>117</v>
      </c>
      <c r="U43" s="5">
        <v>41</v>
      </c>
      <c r="V43" s="6" t="s">
        <v>210</v>
      </c>
      <c r="W43" s="6">
        <v>41</v>
      </c>
      <c r="X43" s="6" t="s">
        <v>210</v>
      </c>
      <c r="Y43" s="6">
        <v>28</v>
      </c>
      <c r="Z43" s="7" t="s">
        <v>128</v>
      </c>
      <c r="AA43" s="6">
        <v>87050</v>
      </c>
      <c r="AB43" s="10"/>
      <c r="AC43" s="28"/>
      <c r="AD43" s="28"/>
      <c r="AE43" s="5"/>
      <c r="AF43" s="2"/>
      <c r="AG43" s="2"/>
      <c r="AH43" s="2"/>
      <c r="AI43" s="5">
        <v>8343142060</v>
      </c>
      <c r="AJ43" s="10" t="s">
        <v>480</v>
      </c>
      <c r="AK43" s="2"/>
      <c r="AL43" s="2"/>
      <c r="AM43" s="12">
        <v>43115</v>
      </c>
      <c r="AN43" s="2" t="s">
        <v>216</v>
      </c>
      <c r="AO43" s="2">
        <v>2016</v>
      </c>
      <c r="AP43" s="13">
        <v>42845</v>
      </c>
      <c r="AQ43" s="14" t="s">
        <v>481</v>
      </c>
    </row>
    <row r="44" spans="1:43" x14ac:dyDescent="0.25">
      <c r="A44" s="2">
        <v>2016</v>
      </c>
      <c r="B44" s="2" t="s">
        <v>203</v>
      </c>
      <c r="C44" s="2" t="s">
        <v>101</v>
      </c>
      <c r="D44" s="3" t="s">
        <v>482</v>
      </c>
      <c r="E44" s="3" t="s">
        <v>483</v>
      </c>
      <c r="F44" s="3" t="s">
        <v>484</v>
      </c>
      <c r="G44" s="2"/>
      <c r="H44" s="2"/>
      <c r="I44" s="4" t="s">
        <v>103</v>
      </c>
      <c r="J44" s="2" t="s">
        <v>128</v>
      </c>
      <c r="K44" s="2" t="s">
        <v>105</v>
      </c>
      <c r="L44" s="2" t="s">
        <v>485</v>
      </c>
      <c r="M44" s="2"/>
      <c r="N44" s="2" t="s">
        <v>486</v>
      </c>
      <c r="O44" s="4" t="s">
        <v>153</v>
      </c>
      <c r="P44" s="2" t="s">
        <v>128</v>
      </c>
      <c r="Q44" s="5">
        <v>3358</v>
      </c>
      <c r="R44" s="5" t="s">
        <v>208</v>
      </c>
      <c r="S44" s="4" t="s">
        <v>179</v>
      </c>
      <c r="T44" s="2" t="s">
        <v>487</v>
      </c>
      <c r="U44" s="5">
        <v>41</v>
      </c>
      <c r="V44" s="6" t="s">
        <v>210</v>
      </c>
      <c r="W44" s="6">
        <v>41</v>
      </c>
      <c r="X44" s="6" t="s">
        <v>210</v>
      </c>
      <c r="Y44" s="6">
        <v>28</v>
      </c>
      <c r="Z44" s="7" t="s">
        <v>128</v>
      </c>
      <c r="AA44" s="6">
        <v>87027</v>
      </c>
      <c r="AB44" s="10"/>
      <c r="AC44" s="28"/>
      <c r="AD44" s="28"/>
      <c r="AE44" s="5"/>
      <c r="AF44" s="2"/>
      <c r="AG44" s="2"/>
      <c r="AH44" s="2"/>
      <c r="AI44" s="5">
        <v>8343163735</v>
      </c>
      <c r="AJ44" s="10" t="s">
        <v>488</v>
      </c>
      <c r="AK44" s="11" t="s">
        <v>489</v>
      </c>
      <c r="AL44" s="2"/>
      <c r="AM44" s="12">
        <v>43115</v>
      </c>
      <c r="AN44" s="2" t="s">
        <v>216</v>
      </c>
      <c r="AO44" s="2">
        <v>2016</v>
      </c>
      <c r="AP44" s="13">
        <v>42845</v>
      </c>
      <c r="AQ44" s="14" t="s">
        <v>490</v>
      </c>
    </row>
    <row r="45" spans="1:43" x14ac:dyDescent="0.25">
      <c r="A45" s="2">
        <v>2016</v>
      </c>
      <c r="B45" s="2" t="s">
        <v>203</v>
      </c>
      <c r="C45" s="2" t="s">
        <v>101</v>
      </c>
      <c r="D45" s="3" t="s">
        <v>491</v>
      </c>
      <c r="E45" s="3" t="s">
        <v>492</v>
      </c>
      <c r="F45" s="3" t="s">
        <v>493</v>
      </c>
      <c r="G45" s="2"/>
      <c r="H45" s="2"/>
      <c r="I45" s="4" t="s">
        <v>103</v>
      </c>
      <c r="J45" s="2" t="s">
        <v>128</v>
      </c>
      <c r="K45" s="2" t="s">
        <v>105</v>
      </c>
      <c r="L45" s="2" t="s">
        <v>494</v>
      </c>
      <c r="M45" s="2"/>
      <c r="N45" s="2" t="s">
        <v>495</v>
      </c>
      <c r="O45" s="4" t="s">
        <v>145</v>
      </c>
      <c r="P45" s="2" t="s">
        <v>311</v>
      </c>
      <c r="Q45" s="5">
        <v>301</v>
      </c>
      <c r="R45" s="5" t="s">
        <v>496</v>
      </c>
      <c r="S45" s="4" t="s">
        <v>170</v>
      </c>
      <c r="T45" s="2" t="s">
        <v>253</v>
      </c>
      <c r="U45" s="5">
        <v>41</v>
      </c>
      <c r="V45" s="6" t="s">
        <v>210</v>
      </c>
      <c r="W45" s="6">
        <v>41</v>
      </c>
      <c r="X45" s="6" t="s">
        <v>210</v>
      </c>
      <c r="Y45" s="6">
        <v>28</v>
      </c>
      <c r="Z45" s="7" t="s">
        <v>128</v>
      </c>
      <c r="AA45" s="6">
        <v>87000</v>
      </c>
      <c r="AB45" s="10"/>
      <c r="AC45" s="28"/>
      <c r="AD45" s="28"/>
      <c r="AE45" s="5"/>
      <c r="AF45" s="2"/>
      <c r="AG45" s="2"/>
      <c r="AH45" s="2"/>
      <c r="AI45" s="5">
        <v>8343152425</v>
      </c>
      <c r="AJ45" s="10" t="s">
        <v>497</v>
      </c>
      <c r="AK45" s="2"/>
      <c r="AL45" s="2"/>
      <c r="AM45" s="12">
        <v>43115</v>
      </c>
      <c r="AN45" s="2" t="s">
        <v>216</v>
      </c>
      <c r="AO45" s="2">
        <v>2016</v>
      </c>
      <c r="AP45" s="13">
        <v>42845</v>
      </c>
      <c r="AQ45" s="14" t="s">
        <v>481</v>
      </c>
    </row>
    <row r="46" spans="1:43" x14ac:dyDescent="0.25">
      <c r="A46" s="2">
        <v>2016</v>
      </c>
      <c r="B46" s="2" t="s">
        <v>203</v>
      </c>
      <c r="C46" s="2" t="s">
        <v>101</v>
      </c>
      <c r="D46" s="3" t="s">
        <v>498</v>
      </c>
      <c r="E46" s="3" t="s">
        <v>499</v>
      </c>
      <c r="F46" s="3" t="s">
        <v>500</v>
      </c>
      <c r="G46" s="2"/>
      <c r="H46" s="2"/>
      <c r="I46" s="4" t="s">
        <v>103</v>
      </c>
      <c r="J46" s="2" t="s">
        <v>128</v>
      </c>
      <c r="K46" s="2" t="s">
        <v>105</v>
      </c>
      <c r="L46" s="2" t="s">
        <v>501</v>
      </c>
      <c r="M46" s="2"/>
      <c r="N46" s="2" t="s">
        <v>446</v>
      </c>
      <c r="O46" s="4" t="s">
        <v>145</v>
      </c>
      <c r="P46" s="2" t="s">
        <v>502</v>
      </c>
      <c r="Q46" s="5">
        <v>815</v>
      </c>
      <c r="R46" s="5" t="s">
        <v>208</v>
      </c>
      <c r="S46" s="4" t="s">
        <v>179</v>
      </c>
      <c r="T46" s="2" t="s">
        <v>503</v>
      </c>
      <c r="U46" s="5">
        <v>41</v>
      </c>
      <c r="V46" s="6" t="s">
        <v>210</v>
      </c>
      <c r="W46" s="6">
        <v>41</v>
      </c>
      <c r="X46" s="6" t="s">
        <v>210</v>
      </c>
      <c r="Y46" s="6">
        <v>28</v>
      </c>
      <c r="Z46" s="7" t="s">
        <v>128</v>
      </c>
      <c r="AA46" s="6">
        <v>87020</v>
      </c>
      <c r="AB46" s="10"/>
      <c r="AC46" s="28"/>
      <c r="AD46" s="28"/>
      <c r="AE46" s="5"/>
      <c r="AF46" s="2"/>
      <c r="AG46" s="2"/>
      <c r="AH46" s="2"/>
      <c r="AI46" s="5">
        <v>8343169493</v>
      </c>
      <c r="AJ46" s="10" t="s">
        <v>504</v>
      </c>
      <c r="AK46" s="11" t="s">
        <v>505</v>
      </c>
      <c r="AL46" s="2"/>
      <c r="AM46" s="12">
        <v>43115</v>
      </c>
      <c r="AN46" s="2" t="s">
        <v>216</v>
      </c>
      <c r="AO46" s="2">
        <v>2016</v>
      </c>
      <c r="AP46" s="13">
        <v>42845</v>
      </c>
      <c r="AQ46" s="14" t="s">
        <v>490</v>
      </c>
    </row>
    <row r="47" spans="1:43" x14ac:dyDescent="0.25">
      <c r="A47" s="2">
        <v>2016</v>
      </c>
      <c r="B47" s="2" t="s">
        <v>203</v>
      </c>
      <c r="C47" s="2" t="s">
        <v>101</v>
      </c>
      <c r="D47" s="3" t="s">
        <v>506</v>
      </c>
      <c r="E47" s="3" t="s">
        <v>507</v>
      </c>
      <c r="F47" s="3" t="s">
        <v>409</v>
      </c>
      <c r="G47" s="2"/>
      <c r="H47" s="2"/>
      <c r="I47" s="4" t="s">
        <v>103</v>
      </c>
      <c r="J47" s="2" t="s">
        <v>128</v>
      </c>
      <c r="K47" s="2" t="s">
        <v>105</v>
      </c>
      <c r="L47" s="2" t="s">
        <v>508</v>
      </c>
      <c r="M47" s="2"/>
      <c r="N47" s="2" t="s">
        <v>509</v>
      </c>
      <c r="O47" s="4" t="s">
        <v>145</v>
      </c>
      <c r="P47" s="2" t="s">
        <v>510</v>
      </c>
      <c r="Q47" s="5">
        <v>1468</v>
      </c>
      <c r="R47" s="5" t="s">
        <v>208</v>
      </c>
      <c r="S47" s="4" t="s">
        <v>170</v>
      </c>
      <c r="T47" s="2" t="s">
        <v>117</v>
      </c>
      <c r="U47" s="5">
        <v>41</v>
      </c>
      <c r="V47" s="6" t="s">
        <v>210</v>
      </c>
      <c r="W47" s="6">
        <v>41</v>
      </c>
      <c r="X47" s="6" t="s">
        <v>210</v>
      </c>
      <c r="Y47" s="6">
        <v>28</v>
      </c>
      <c r="Z47" s="7" t="s">
        <v>128</v>
      </c>
      <c r="AA47" s="6">
        <v>87050</v>
      </c>
      <c r="AB47" s="10"/>
      <c r="AC47" s="28"/>
      <c r="AD47" s="28"/>
      <c r="AE47" s="5"/>
      <c r="AF47" s="2"/>
      <c r="AG47" s="2"/>
      <c r="AH47" s="2"/>
      <c r="AI47" s="5">
        <v>8343168152</v>
      </c>
      <c r="AJ47" s="10" t="s">
        <v>511</v>
      </c>
      <c r="AK47" s="2"/>
      <c r="AL47" s="2"/>
      <c r="AM47" s="12">
        <v>43115</v>
      </c>
      <c r="AN47" s="2" t="s">
        <v>216</v>
      </c>
      <c r="AO47" s="2">
        <v>2016</v>
      </c>
      <c r="AP47" s="13">
        <v>42845</v>
      </c>
      <c r="AQ47" s="14" t="s">
        <v>481</v>
      </c>
    </row>
    <row r="48" spans="1:43" x14ac:dyDescent="0.25">
      <c r="A48" s="2">
        <v>2016</v>
      </c>
      <c r="B48" s="2" t="s">
        <v>203</v>
      </c>
      <c r="C48" s="2" t="s">
        <v>102</v>
      </c>
      <c r="D48" s="3"/>
      <c r="E48" s="3"/>
      <c r="F48" s="3"/>
      <c r="G48" s="2" t="s">
        <v>512</v>
      </c>
      <c r="H48" s="2"/>
      <c r="I48" s="4" t="s">
        <v>103</v>
      </c>
      <c r="J48" s="2" t="s">
        <v>128</v>
      </c>
      <c r="K48" s="2" t="s">
        <v>105</v>
      </c>
      <c r="L48" s="2" t="s">
        <v>513</v>
      </c>
      <c r="M48" s="2"/>
      <c r="N48" s="4" t="s">
        <v>514</v>
      </c>
      <c r="O48" s="4" t="s">
        <v>153</v>
      </c>
      <c r="P48" s="2" t="s">
        <v>515</v>
      </c>
      <c r="Q48" s="5">
        <v>1300</v>
      </c>
      <c r="R48" s="5" t="s">
        <v>208</v>
      </c>
      <c r="S48" s="4" t="s">
        <v>170</v>
      </c>
      <c r="T48" s="2" t="s">
        <v>252</v>
      </c>
      <c r="U48" s="5">
        <v>41</v>
      </c>
      <c r="V48" s="6" t="s">
        <v>210</v>
      </c>
      <c r="W48" s="6">
        <v>41</v>
      </c>
      <c r="X48" s="6" t="s">
        <v>210</v>
      </c>
      <c r="Y48" s="6">
        <v>28</v>
      </c>
      <c r="Z48" s="7" t="s">
        <v>128</v>
      </c>
      <c r="AA48" s="6">
        <v>87090</v>
      </c>
      <c r="AB48" s="10"/>
      <c r="AC48" s="28"/>
      <c r="AD48" s="28"/>
      <c r="AE48" s="5"/>
      <c r="AF48" s="2"/>
      <c r="AG48" s="2"/>
      <c r="AH48" s="2"/>
      <c r="AI48" s="5">
        <v>3187200</v>
      </c>
      <c r="AJ48" s="10" t="s">
        <v>516</v>
      </c>
      <c r="AK48" s="2"/>
      <c r="AL48" s="2"/>
      <c r="AM48" s="12">
        <v>43115</v>
      </c>
      <c r="AN48" s="2" t="s">
        <v>216</v>
      </c>
      <c r="AO48" s="2">
        <v>2016</v>
      </c>
      <c r="AP48" s="13">
        <v>42845</v>
      </c>
      <c r="AQ48" s="14" t="s">
        <v>481</v>
      </c>
    </row>
    <row r="49" spans="1:43" x14ac:dyDescent="0.25">
      <c r="A49" s="2">
        <v>2016</v>
      </c>
      <c r="B49" s="2" t="s">
        <v>203</v>
      </c>
      <c r="C49" s="2" t="s">
        <v>102</v>
      </c>
      <c r="D49" s="3"/>
      <c r="E49" s="3"/>
      <c r="F49" s="3"/>
      <c r="G49" s="2" t="s">
        <v>517</v>
      </c>
      <c r="H49" s="2"/>
      <c r="I49" s="4" t="s">
        <v>103</v>
      </c>
      <c r="J49" s="2" t="s">
        <v>135</v>
      </c>
      <c r="K49" s="2" t="s">
        <v>105</v>
      </c>
      <c r="L49" s="2" t="s">
        <v>518</v>
      </c>
      <c r="M49" s="2"/>
      <c r="N49" s="2" t="s">
        <v>519</v>
      </c>
      <c r="O49" s="4" t="s">
        <v>164</v>
      </c>
      <c r="P49" s="2" t="s">
        <v>401</v>
      </c>
      <c r="Q49" s="5">
        <v>164</v>
      </c>
      <c r="R49" s="5" t="s">
        <v>208</v>
      </c>
      <c r="S49" s="4" t="s">
        <v>170</v>
      </c>
      <c r="T49" s="2" t="s">
        <v>520</v>
      </c>
      <c r="U49" s="5">
        <v>15</v>
      </c>
      <c r="V49" s="6" t="s">
        <v>521</v>
      </c>
      <c r="W49" s="5">
        <v>15</v>
      </c>
      <c r="X49" s="6" t="s">
        <v>521</v>
      </c>
      <c r="Y49" s="5">
        <v>9</v>
      </c>
      <c r="Z49" s="7" t="s">
        <v>135</v>
      </c>
      <c r="AA49" s="6">
        <v>6600</v>
      </c>
      <c r="AB49" s="10"/>
      <c r="AC49" s="28"/>
      <c r="AD49" s="28"/>
      <c r="AE49" s="5"/>
      <c r="AF49" s="2"/>
      <c r="AG49" s="2"/>
      <c r="AH49" s="2"/>
      <c r="AI49" s="5">
        <v>3180012</v>
      </c>
      <c r="AJ49" s="10" t="s">
        <v>522</v>
      </c>
      <c r="AK49" s="2"/>
      <c r="AL49" s="2"/>
      <c r="AM49" s="12">
        <v>43115</v>
      </c>
      <c r="AN49" s="2" t="s">
        <v>216</v>
      </c>
      <c r="AO49" s="2">
        <v>2016</v>
      </c>
      <c r="AP49" s="13">
        <v>42845</v>
      </c>
      <c r="AQ49" s="14" t="s">
        <v>481</v>
      </c>
    </row>
    <row r="50" spans="1:43" x14ac:dyDescent="0.25">
      <c r="A50" s="2">
        <v>2016</v>
      </c>
      <c r="B50" s="2" t="s">
        <v>203</v>
      </c>
      <c r="C50" s="2" t="s">
        <v>102</v>
      </c>
      <c r="D50" s="3"/>
      <c r="E50" s="3"/>
      <c r="F50" s="3"/>
      <c r="G50" s="2" t="s">
        <v>523</v>
      </c>
      <c r="H50" s="2"/>
      <c r="I50" s="4" t="s">
        <v>103</v>
      </c>
      <c r="J50" s="2" t="s">
        <v>135</v>
      </c>
      <c r="K50" s="2" t="s">
        <v>105</v>
      </c>
      <c r="L50" s="2" t="s">
        <v>524</v>
      </c>
      <c r="M50" s="2"/>
      <c r="N50" s="2" t="s">
        <v>525</v>
      </c>
      <c r="O50" s="4" t="s">
        <v>145</v>
      </c>
      <c r="P50" s="2" t="s">
        <v>526</v>
      </c>
      <c r="Q50" s="5">
        <v>145</v>
      </c>
      <c r="R50" s="5" t="s">
        <v>527</v>
      </c>
      <c r="S50" s="4" t="s">
        <v>170</v>
      </c>
      <c r="T50" s="2" t="s">
        <v>528</v>
      </c>
      <c r="U50" s="5">
        <v>10</v>
      </c>
      <c r="V50" s="6" t="s">
        <v>529</v>
      </c>
      <c r="W50" s="6">
        <v>10</v>
      </c>
      <c r="X50" s="6" t="s">
        <v>529</v>
      </c>
      <c r="Y50" s="5">
        <v>9</v>
      </c>
      <c r="Z50" s="7" t="s">
        <v>135</v>
      </c>
      <c r="AA50" s="26" t="s">
        <v>530</v>
      </c>
      <c r="AB50" s="10" t="s">
        <v>531</v>
      </c>
      <c r="AC50" s="28" t="s">
        <v>532</v>
      </c>
      <c r="AD50" s="28" t="s">
        <v>533</v>
      </c>
      <c r="AE50" s="5"/>
      <c r="AF50" s="2"/>
      <c r="AG50" s="2"/>
      <c r="AH50" s="2"/>
      <c r="AI50" s="5">
        <v>8183420047</v>
      </c>
      <c r="AJ50" s="10" t="s">
        <v>534</v>
      </c>
      <c r="AK50" s="2"/>
      <c r="AL50" s="2"/>
      <c r="AM50" s="12">
        <v>43115</v>
      </c>
      <c r="AN50" s="2" t="s">
        <v>216</v>
      </c>
      <c r="AO50" s="2">
        <v>2016</v>
      </c>
      <c r="AP50" s="13">
        <v>42845</v>
      </c>
      <c r="AQ50" s="14" t="s">
        <v>481</v>
      </c>
    </row>
    <row r="51" spans="1:43" x14ac:dyDescent="0.25">
      <c r="A51" s="2">
        <v>2016</v>
      </c>
      <c r="B51" s="2" t="s">
        <v>203</v>
      </c>
      <c r="C51" s="2" t="s">
        <v>102</v>
      </c>
      <c r="D51" s="3"/>
      <c r="E51" s="3"/>
      <c r="F51" s="3"/>
      <c r="G51" s="2" t="s">
        <v>535</v>
      </c>
      <c r="H51" s="2"/>
      <c r="I51" s="4" t="s">
        <v>103</v>
      </c>
      <c r="J51" s="2" t="s">
        <v>135</v>
      </c>
      <c r="K51" s="2" t="s">
        <v>105</v>
      </c>
      <c r="L51" s="2" t="s">
        <v>536</v>
      </c>
      <c r="M51" s="2"/>
      <c r="N51" s="2" t="s">
        <v>537</v>
      </c>
      <c r="O51" s="4" t="s">
        <v>145</v>
      </c>
      <c r="P51" s="2" t="s">
        <v>538</v>
      </c>
      <c r="Q51" s="5">
        <v>198</v>
      </c>
      <c r="R51" s="5" t="s">
        <v>208</v>
      </c>
      <c r="S51" s="4" t="s">
        <v>170</v>
      </c>
      <c r="T51" s="2" t="s">
        <v>539</v>
      </c>
      <c r="U51" s="5">
        <v>15</v>
      </c>
      <c r="V51" s="6" t="s">
        <v>521</v>
      </c>
      <c r="W51" s="5">
        <v>15</v>
      </c>
      <c r="X51" s="6" t="s">
        <v>521</v>
      </c>
      <c r="Y51" s="5">
        <v>9</v>
      </c>
      <c r="Z51" s="7" t="s">
        <v>135</v>
      </c>
      <c r="AA51" s="6">
        <v>6500</v>
      </c>
      <c r="AB51" s="10"/>
      <c r="AC51" s="28"/>
      <c r="AD51" s="28"/>
      <c r="AE51" s="5"/>
      <c r="AF51" s="2"/>
      <c r="AG51" s="2"/>
      <c r="AH51" s="2"/>
      <c r="AI51" s="5">
        <v>3165680</v>
      </c>
      <c r="AJ51" s="10" t="s">
        <v>540</v>
      </c>
      <c r="AK51" s="2"/>
      <c r="AL51" s="2"/>
      <c r="AM51" s="12">
        <v>43115</v>
      </c>
      <c r="AN51" s="2" t="s">
        <v>216</v>
      </c>
      <c r="AO51" s="2">
        <v>2016</v>
      </c>
      <c r="AP51" s="13">
        <v>42845</v>
      </c>
      <c r="AQ51" s="14" t="s">
        <v>481</v>
      </c>
    </row>
    <row r="52" spans="1:43" x14ac:dyDescent="0.25">
      <c r="A52" s="2">
        <v>2016</v>
      </c>
      <c r="B52" s="2" t="s">
        <v>203</v>
      </c>
      <c r="C52" s="2" t="s">
        <v>102</v>
      </c>
      <c r="D52" s="2"/>
      <c r="E52" s="2"/>
      <c r="F52" s="2"/>
      <c r="G52" s="3" t="s">
        <v>541</v>
      </c>
      <c r="H52" s="2"/>
      <c r="I52" s="4" t="s">
        <v>103</v>
      </c>
      <c r="J52" s="2" t="s">
        <v>128</v>
      </c>
      <c r="K52" s="2" t="s">
        <v>105</v>
      </c>
      <c r="L52" s="2" t="s">
        <v>542</v>
      </c>
      <c r="M52" s="2"/>
      <c r="N52" s="2" t="s">
        <v>543</v>
      </c>
      <c r="O52" s="4" t="s">
        <v>145</v>
      </c>
      <c r="P52" s="2" t="s">
        <v>544</v>
      </c>
      <c r="Q52" s="5">
        <v>137</v>
      </c>
      <c r="R52" s="5" t="s">
        <v>208</v>
      </c>
      <c r="S52" s="4" t="s">
        <v>170</v>
      </c>
      <c r="T52" s="2" t="s">
        <v>253</v>
      </c>
      <c r="U52" s="5">
        <v>41</v>
      </c>
      <c r="V52" s="6" t="s">
        <v>210</v>
      </c>
      <c r="W52" s="5">
        <v>41</v>
      </c>
      <c r="X52" s="6" t="s">
        <v>210</v>
      </c>
      <c r="Y52" s="5">
        <v>28</v>
      </c>
      <c r="Z52" s="7" t="s">
        <v>128</v>
      </c>
      <c r="AA52" s="6">
        <v>87000</v>
      </c>
      <c r="AB52" s="8" t="s">
        <v>476</v>
      </c>
      <c r="AC52" s="3" t="s">
        <v>545</v>
      </c>
      <c r="AD52" s="3" t="s">
        <v>546</v>
      </c>
      <c r="AE52" s="6">
        <v>3120164</v>
      </c>
      <c r="AF52" s="2"/>
      <c r="AG52" s="2"/>
      <c r="AH52" s="2"/>
      <c r="AI52" s="5">
        <v>8343120164</v>
      </c>
      <c r="AJ52" s="10" t="s">
        <v>547</v>
      </c>
      <c r="AK52" s="11" t="s">
        <v>548</v>
      </c>
      <c r="AL52" s="2"/>
      <c r="AM52" s="12">
        <v>43115</v>
      </c>
      <c r="AN52" s="2" t="s">
        <v>216</v>
      </c>
      <c r="AO52" s="2">
        <v>2016</v>
      </c>
      <c r="AP52" s="13">
        <v>42845</v>
      </c>
      <c r="AQ52" s="14" t="s">
        <v>549</v>
      </c>
    </row>
    <row r="53" spans="1:43" x14ac:dyDescent="0.25">
      <c r="A53" s="2">
        <v>2016</v>
      </c>
      <c r="B53" s="2" t="s">
        <v>203</v>
      </c>
      <c r="C53" s="2" t="s">
        <v>102</v>
      </c>
      <c r="D53" s="2"/>
      <c r="E53" s="2"/>
      <c r="F53" s="2"/>
      <c r="G53" s="3" t="s">
        <v>550</v>
      </c>
      <c r="H53" s="2"/>
      <c r="I53" s="4" t="s">
        <v>103</v>
      </c>
      <c r="J53" s="2" t="s">
        <v>128</v>
      </c>
      <c r="K53" s="2" t="s">
        <v>105</v>
      </c>
      <c r="L53" s="2" t="s">
        <v>551</v>
      </c>
      <c r="M53" s="2"/>
      <c r="N53" s="2" t="s">
        <v>552</v>
      </c>
      <c r="O53" s="4" t="s">
        <v>145</v>
      </c>
      <c r="P53" s="2" t="s">
        <v>553</v>
      </c>
      <c r="Q53" s="5">
        <v>1009</v>
      </c>
      <c r="R53" s="5" t="s">
        <v>208</v>
      </c>
      <c r="S53" s="4" t="s">
        <v>170</v>
      </c>
      <c r="T53" s="2" t="s">
        <v>117</v>
      </c>
      <c r="U53" s="5">
        <v>41</v>
      </c>
      <c r="V53" s="6" t="s">
        <v>210</v>
      </c>
      <c r="W53" s="5">
        <v>41</v>
      </c>
      <c r="X53" s="6" t="s">
        <v>210</v>
      </c>
      <c r="Y53" s="5">
        <v>28</v>
      </c>
      <c r="Z53" s="7" t="s">
        <v>128</v>
      </c>
      <c r="AA53" s="6">
        <v>87050</v>
      </c>
      <c r="AB53" s="10"/>
      <c r="AC53" s="28"/>
      <c r="AD53" s="28"/>
      <c r="AE53" s="5"/>
      <c r="AF53" s="2"/>
      <c r="AG53" s="2"/>
      <c r="AH53" s="2"/>
      <c r="AI53" s="5">
        <v>3168704</v>
      </c>
      <c r="AJ53" s="10" t="s">
        <v>554</v>
      </c>
      <c r="AK53" s="2"/>
      <c r="AL53" s="2"/>
      <c r="AM53" s="12">
        <v>43115</v>
      </c>
      <c r="AN53" s="2" t="s">
        <v>216</v>
      </c>
      <c r="AO53" s="2">
        <v>2016</v>
      </c>
      <c r="AP53" s="13">
        <v>42845</v>
      </c>
      <c r="AQ53" s="14" t="s">
        <v>555</v>
      </c>
    </row>
    <row r="54" spans="1:43" x14ac:dyDescent="0.25">
      <c r="A54" s="2">
        <v>2016</v>
      </c>
      <c r="B54" s="2" t="s">
        <v>203</v>
      </c>
      <c r="C54" s="2" t="s">
        <v>102</v>
      </c>
      <c r="D54" s="2"/>
      <c r="E54" s="2"/>
      <c r="F54" s="2"/>
      <c r="G54" s="3" t="s">
        <v>556</v>
      </c>
      <c r="H54" s="2"/>
      <c r="I54" s="4" t="s">
        <v>103</v>
      </c>
      <c r="J54" s="2" t="s">
        <v>128</v>
      </c>
      <c r="K54" s="2" t="s">
        <v>105</v>
      </c>
      <c r="L54" s="2" t="s">
        <v>557</v>
      </c>
      <c r="M54" s="2"/>
      <c r="N54" s="2" t="s">
        <v>558</v>
      </c>
      <c r="O54" s="4" t="s">
        <v>145</v>
      </c>
      <c r="P54" s="2" t="s">
        <v>559</v>
      </c>
      <c r="Q54" s="5">
        <v>462</v>
      </c>
      <c r="R54" s="5" t="s">
        <v>208</v>
      </c>
      <c r="S54" s="4" t="s">
        <v>170</v>
      </c>
      <c r="T54" s="2" t="s">
        <v>253</v>
      </c>
      <c r="U54" s="5">
        <v>41</v>
      </c>
      <c r="V54" s="6" t="s">
        <v>210</v>
      </c>
      <c r="W54" s="5">
        <v>41</v>
      </c>
      <c r="X54" s="6" t="s">
        <v>210</v>
      </c>
      <c r="Y54" s="5">
        <v>28</v>
      </c>
      <c r="Z54" s="7" t="s">
        <v>128</v>
      </c>
      <c r="AA54" s="6">
        <v>87000</v>
      </c>
      <c r="AB54" s="8" t="s">
        <v>560</v>
      </c>
      <c r="AC54" s="3" t="s">
        <v>467</v>
      </c>
      <c r="AD54" s="3" t="s">
        <v>561</v>
      </c>
      <c r="AE54" s="6">
        <v>8341440481</v>
      </c>
      <c r="AF54" s="2"/>
      <c r="AG54" s="2"/>
      <c r="AH54" s="2"/>
      <c r="AI54" s="5">
        <v>1340502</v>
      </c>
      <c r="AJ54" s="10" t="s">
        <v>562</v>
      </c>
      <c r="AK54" s="11" t="s">
        <v>563</v>
      </c>
      <c r="AL54" s="2"/>
      <c r="AM54" s="12">
        <v>43115</v>
      </c>
      <c r="AN54" s="2" t="s">
        <v>216</v>
      </c>
      <c r="AO54" s="2">
        <v>2016</v>
      </c>
      <c r="AP54" s="13">
        <v>42845</v>
      </c>
      <c r="AQ54" s="14" t="s">
        <v>564</v>
      </c>
    </row>
    <row r="55" spans="1:43" x14ac:dyDescent="0.25">
      <c r="A55" s="2">
        <v>2016</v>
      </c>
      <c r="B55" s="2" t="s">
        <v>203</v>
      </c>
      <c r="C55" s="2" t="s">
        <v>102</v>
      </c>
      <c r="D55" s="2"/>
      <c r="E55" s="2"/>
      <c r="F55" s="2"/>
      <c r="G55" s="3" t="s">
        <v>565</v>
      </c>
      <c r="H55" s="2"/>
      <c r="I55" s="4" t="s">
        <v>103</v>
      </c>
      <c r="J55" s="2" t="s">
        <v>128</v>
      </c>
      <c r="K55" s="2" t="s">
        <v>105</v>
      </c>
      <c r="L55" s="2" t="s">
        <v>566</v>
      </c>
      <c r="M55" s="2"/>
      <c r="N55" s="2" t="s">
        <v>567</v>
      </c>
      <c r="O55" s="4" t="s">
        <v>145</v>
      </c>
      <c r="P55" s="2" t="s">
        <v>568</v>
      </c>
      <c r="Q55" s="5">
        <v>815</v>
      </c>
      <c r="R55" s="5" t="s">
        <v>208</v>
      </c>
      <c r="S55" s="4" t="s">
        <v>170</v>
      </c>
      <c r="T55" s="2" t="s">
        <v>253</v>
      </c>
      <c r="U55" s="5">
        <v>41</v>
      </c>
      <c r="V55" s="6" t="s">
        <v>210</v>
      </c>
      <c r="W55" s="5">
        <v>41</v>
      </c>
      <c r="X55" s="6" t="s">
        <v>210</v>
      </c>
      <c r="Y55" s="5">
        <v>28</v>
      </c>
      <c r="Z55" s="7" t="s">
        <v>128</v>
      </c>
      <c r="AA55" s="6">
        <v>87000</v>
      </c>
      <c r="AB55" s="8" t="s">
        <v>569</v>
      </c>
      <c r="AC55" s="3" t="s">
        <v>570</v>
      </c>
      <c r="AD55" s="3" t="s">
        <v>468</v>
      </c>
      <c r="AE55" s="6">
        <v>8343124926</v>
      </c>
      <c r="AF55" s="2"/>
      <c r="AG55" s="2"/>
      <c r="AH55" s="2"/>
      <c r="AI55" s="5">
        <v>3124926</v>
      </c>
      <c r="AJ55" s="10" t="s">
        <v>571</v>
      </c>
      <c r="AK55" s="11" t="s">
        <v>572</v>
      </c>
      <c r="AL55" s="2"/>
      <c r="AM55" s="12">
        <v>43115</v>
      </c>
      <c r="AN55" s="2" t="s">
        <v>216</v>
      </c>
      <c r="AO55" s="2">
        <v>2016</v>
      </c>
      <c r="AP55" s="13">
        <v>42845</v>
      </c>
      <c r="AQ55" s="14" t="s">
        <v>564</v>
      </c>
    </row>
    <row r="56" spans="1:43" x14ac:dyDescent="0.25">
      <c r="A56" s="2">
        <v>2016</v>
      </c>
      <c r="B56" s="2" t="s">
        <v>203</v>
      </c>
      <c r="C56" s="2" t="s">
        <v>102</v>
      </c>
      <c r="D56" s="2"/>
      <c r="E56" s="2"/>
      <c r="F56" s="2"/>
      <c r="G56" s="3" t="s">
        <v>573</v>
      </c>
      <c r="H56" s="2"/>
      <c r="I56" s="4" t="s">
        <v>103</v>
      </c>
      <c r="J56" s="2" t="s">
        <v>129</v>
      </c>
      <c r="K56" s="2" t="s">
        <v>105</v>
      </c>
      <c r="L56" s="2" t="s">
        <v>574</v>
      </c>
      <c r="M56" s="2"/>
      <c r="N56" s="2" t="s">
        <v>575</v>
      </c>
      <c r="O56" s="4" t="s">
        <v>145</v>
      </c>
      <c r="P56" s="2" t="s">
        <v>576</v>
      </c>
      <c r="Q56" s="5">
        <v>2855</v>
      </c>
      <c r="R56" s="5" t="s">
        <v>208</v>
      </c>
      <c r="S56" s="4" t="s">
        <v>170</v>
      </c>
      <c r="T56" s="2" t="s">
        <v>577</v>
      </c>
      <c r="U56" s="5">
        <v>6</v>
      </c>
      <c r="V56" s="6" t="s">
        <v>578</v>
      </c>
      <c r="W56" s="5">
        <v>6</v>
      </c>
      <c r="X56" s="6" t="s">
        <v>578</v>
      </c>
      <c r="Y56" s="5">
        <v>25</v>
      </c>
      <c r="Z56" s="7" t="s">
        <v>129</v>
      </c>
      <c r="AA56" s="6">
        <v>80105</v>
      </c>
      <c r="AB56" s="10"/>
      <c r="AC56" s="28"/>
      <c r="AD56" s="28"/>
      <c r="AE56" s="5"/>
      <c r="AF56" s="2"/>
      <c r="AG56" s="2"/>
      <c r="AH56" s="2"/>
      <c r="AI56" s="5">
        <v>1101176</v>
      </c>
      <c r="AJ56" s="10"/>
      <c r="AK56" s="2"/>
      <c r="AL56" s="2"/>
      <c r="AM56" s="12">
        <v>43115</v>
      </c>
      <c r="AN56" s="2" t="s">
        <v>216</v>
      </c>
      <c r="AO56" s="2">
        <v>2016</v>
      </c>
      <c r="AP56" s="13">
        <v>42845</v>
      </c>
      <c r="AQ56" s="14" t="s">
        <v>555</v>
      </c>
    </row>
    <row r="57" spans="1:43" x14ac:dyDescent="0.25">
      <c r="A57" s="2">
        <v>2016</v>
      </c>
      <c r="B57" s="2" t="s">
        <v>203</v>
      </c>
      <c r="C57" s="2" t="s">
        <v>102</v>
      </c>
      <c r="D57" s="2"/>
      <c r="E57" s="2"/>
      <c r="F57" s="2"/>
      <c r="G57" s="3" t="s">
        <v>579</v>
      </c>
      <c r="H57" s="2"/>
      <c r="I57" s="4" t="s">
        <v>103</v>
      </c>
      <c r="J57" s="2" t="s">
        <v>128</v>
      </c>
      <c r="K57" s="2" t="s">
        <v>105</v>
      </c>
      <c r="L57" s="2" t="s">
        <v>580</v>
      </c>
      <c r="M57" s="2"/>
      <c r="N57" s="2" t="s">
        <v>581</v>
      </c>
      <c r="O57" s="4" t="s">
        <v>145</v>
      </c>
      <c r="P57" s="2" t="s">
        <v>582</v>
      </c>
      <c r="Q57" s="5">
        <v>336</v>
      </c>
      <c r="R57" s="5" t="s">
        <v>208</v>
      </c>
      <c r="S57" s="4" t="s">
        <v>170</v>
      </c>
      <c r="T57" s="2" t="s">
        <v>253</v>
      </c>
      <c r="U57" s="5">
        <v>41</v>
      </c>
      <c r="V57" s="6" t="s">
        <v>210</v>
      </c>
      <c r="W57" s="5">
        <v>41</v>
      </c>
      <c r="X57" s="6" t="s">
        <v>210</v>
      </c>
      <c r="Y57" s="5">
        <v>28</v>
      </c>
      <c r="Z57" s="7" t="s">
        <v>128</v>
      </c>
      <c r="AA57" s="6">
        <v>87050</v>
      </c>
      <c r="AB57" s="8" t="s">
        <v>583</v>
      </c>
      <c r="AC57" s="3" t="s">
        <v>584</v>
      </c>
      <c r="AD57" s="3" t="s">
        <v>533</v>
      </c>
      <c r="AE57" s="5">
        <v>8343123822</v>
      </c>
      <c r="AF57" s="2"/>
      <c r="AG57" s="2"/>
      <c r="AH57" s="2"/>
      <c r="AI57" s="5">
        <v>3123822</v>
      </c>
      <c r="AJ57" s="10" t="s">
        <v>585</v>
      </c>
      <c r="AK57" s="11" t="s">
        <v>586</v>
      </c>
      <c r="AL57" s="2"/>
      <c r="AM57" s="12">
        <v>43115</v>
      </c>
      <c r="AN57" s="2" t="s">
        <v>216</v>
      </c>
      <c r="AO57" s="2">
        <v>2016</v>
      </c>
      <c r="AP57" s="13">
        <v>42845</v>
      </c>
      <c r="AQ57" s="14" t="s">
        <v>564</v>
      </c>
    </row>
    <row r="58" spans="1:43" x14ac:dyDescent="0.25">
      <c r="A58" s="2">
        <v>2016</v>
      </c>
      <c r="B58" s="2" t="s">
        <v>203</v>
      </c>
      <c r="C58" s="2" t="s">
        <v>102</v>
      </c>
      <c r="D58" s="2"/>
      <c r="E58" s="2"/>
      <c r="F58" s="2"/>
      <c r="G58" s="3" t="s">
        <v>587</v>
      </c>
      <c r="H58" s="2"/>
      <c r="I58" s="4" t="s">
        <v>103</v>
      </c>
      <c r="J58" s="2" t="s">
        <v>109</v>
      </c>
      <c r="K58" s="2" t="s">
        <v>105</v>
      </c>
      <c r="L58" s="2" t="s">
        <v>588</v>
      </c>
      <c r="M58" s="2"/>
      <c r="N58" s="2" t="s">
        <v>589</v>
      </c>
      <c r="O58" s="4" t="s">
        <v>164</v>
      </c>
      <c r="P58" s="2" t="s">
        <v>590</v>
      </c>
      <c r="Q58" s="5">
        <v>1001</v>
      </c>
      <c r="R58" s="5">
        <v>2</v>
      </c>
      <c r="S58" s="4" t="s">
        <v>179</v>
      </c>
      <c r="T58" s="2" t="s">
        <v>591</v>
      </c>
      <c r="U58" s="5">
        <v>7</v>
      </c>
      <c r="V58" s="6" t="s">
        <v>592</v>
      </c>
      <c r="W58" s="5">
        <v>7</v>
      </c>
      <c r="X58" s="6" t="s">
        <v>592</v>
      </c>
      <c r="Y58" s="5">
        <v>11</v>
      </c>
      <c r="Z58" s="7" t="s">
        <v>109</v>
      </c>
      <c r="AA58" s="6">
        <v>38117</v>
      </c>
      <c r="AB58" s="10"/>
      <c r="AC58" s="28"/>
      <c r="AD58" s="28"/>
      <c r="AE58" s="5"/>
      <c r="AF58" s="2"/>
      <c r="AG58" s="2"/>
      <c r="AH58" s="2"/>
      <c r="AI58" s="5">
        <v>8343145815</v>
      </c>
      <c r="AJ58" s="10" t="s">
        <v>593</v>
      </c>
      <c r="AK58" s="25" t="s">
        <v>594</v>
      </c>
      <c r="AL58" s="2"/>
      <c r="AM58" s="12">
        <v>43115</v>
      </c>
      <c r="AN58" s="2" t="s">
        <v>216</v>
      </c>
      <c r="AO58" s="2">
        <v>2016</v>
      </c>
      <c r="AP58" s="13">
        <v>42845</v>
      </c>
      <c r="AQ58" s="14" t="s">
        <v>564</v>
      </c>
    </row>
    <row r="59" spans="1:43" x14ac:dyDescent="0.25">
      <c r="A59" s="2">
        <v>2016</v>
      </c>
      <c r="B59" s="2" t="s">
        <v>203</v>
      </c>
      <c r="C59" s="2" t="s">
        <v>102</v>
      </c>
      <c r="D59" s="2"/>
      <c r="E59" s="2"/>
      <c r="F59" s="2"/>
      <c r="G59" s="3" t="s">
        <v>595</v>
      </c>
      <c r="H59" s="2"/>
      <c r="I59" s="4" t="s">
        <v>103</v>
      </c>
      <c r="J59" s="2" t="s">
        <v>128</v>
      </c>
      <c r="K59" s="2" t="s">
        <v>105</v>
      </c>
      <c r="L59" s="2" t="s">
        <v>596</v>
      </c>
      <c r="M59" s="2"/>
      <c r="N59" s="2" t="s">
        <v>597</v>
      </c>
      <c r="O59" s="4" t="s">
        <v>145</v>
      </c>
      <c r="P59" s="2" t="s">
        <v>598</v>
      </c>
      <c r="Q59" s="5">
        <v>991</v>
      </c>
      <c r="R59" s="5" t="s">
        <v>208</v>
      </c>
      <c r="S59" s="4" t="s">
        <v>170</v>
      </c>
      <c r="T59" s="2" t="s">
        <v>117</v>
      </c>
      <c r="U59" s="5">
        <v>41</v>
      </c>
      <c r="V59" s="6" t="s">
        <v>210</v>
      </c>
      <c r="W59" s="5">
        <v>41</v>
      </c>
      <c r="X59" s="6" t="s">
        <v>210</v>
      </c>
      <c r="Y59" s="5">
        <v>28</v>
      </c>
      <c r="Z59" s="7" t="s">
        <v>128</v>
      </c>
      <c r="AA59" s="6">
        <v>87050</v>
      </c>
      <c r="AB59" s="8" t="s">
        <v>599</v>
      </c>
      <c r="AC59" s="3" t="s">
        <v>600</v>
      </c>
      <c r="AD59" s="3" t="s">
        <v>601</v>
      </c>
      <c r="AE59" s="5"/>
      <c r="AF59" s="2"/>
      <c r="AG59" s="2"/>
      <c r="AH59" s="2"/>
      <c r="AI59" s="5">
        <v>3164722</v>
      </c>
      <c r="AJ59" s="10" t="s">
        <v>602</v>
      </c>
      <c r="AK59" s="11" t="s">
        <v>603</v>
      </c>
      <c r="AL59" s="2"/>
      <c r="AM59" s="12">
        <v>43115</v>
      </c>
      <c r="AN59" s="2" t="s">
        <v>216</v>
      </c>
      <c r="AO59" s="2">
        <v>2016</v>
      </c>
      <c r="AP59" s="13">
        <v>42845</v>
      </c>
      <c r="AQ59" s="14" t="s">
        <v>549</v>
      </c>
    </row>
    <row r="60" spans="1:43" x14ac:dyDescent="0.25">
      <c r="A60" s="2">
        <v>2016</v>
      </c>
      <c r="B60" s="2" t="s">
        <v>203</v>
      </c>
      <c r="C60" s="2" t="s">
        <v>102</v>
      </c>
      <c r="D60" s="2"/>
      <c r="E60" s="2"/>
      <c r="F60" s="2"/>
      <c r="G60" s="3" t="s">
        <v>604</v>
      </c>
      <c r="H60" s="2"/>
      <c r="I60" s="4" t="s">
        <v>103</v>
      </c>
      <c r="J60" s="2" t="s">
        <v>128</v>
      </c>
      <c r="K60" s="2" t="s">
        <v>105</v>
      </c>
      <c r="L60" s="2" t="s">
        <v>605</v>
      </c>
      <c r="M60" s="2"/>
      <c r="N60" s="2" t="s">
        <v>606</v>
      </c>
      <c r="O60" s="4" t="s">
        <v>145</v>
      </c>
      <c r="P60" s="2" t="s">
        <v>607</v>
      </c>
      <c r="Q60" s="5">
        <v>722</v>
      </c>
      <c r="R60" s="5" t="s">
        <v>208</v>
      </c>
      <c r="S60" s="4" t="s">
        <v>179</v>
      </c>
      <c r="T60" s="2" t="s">
        <v>608</v>
      </c>
      <c r="U60" s="5">
        <v>41</v>
      </c>
      <c r="V60" s="6" t="s">
        <v>210</v>
      </c>
      <c r="W60" s="5">
        <v>41</v>
      </c>
      <c r="X60" s="6" t="s">
        <v>210</v>
      </c>
      <c r="Y60" s="5">
        <v>28</v>
      </c>
      <c r="Z60" s="7" t="s">
        <v>128</v>
      </c>
      <c r="AA60" s="6">
        <v>87029</v>
      </c>
      <c r="AB60" s="8" t="s">
        <v>609</v>
      </c>
      <c r="AC60" s="3" t="s">
        <v>610</v>
      </c>
      <c r="AD60" s="3" t="s">
        <v>611</v>
      </c>
      <c r="AE60" s="6">
        <v>8343406065</v>
      </c>
      <c r="AF60" s="2"/>
      <c r="AG60" s="2"/>
      <c r="AH60" s="2"/>
      <c r="AI60" s="5">
        <v>3406457</v>
      </c>
      <c r="AJ60" s="10" t="s">
        <v>612</v>
      </c>
      <c r="AK60" s="11" t="s">
        <v>613</v>
      </c>
      <c r="AL60" s="2"/>
      <c r="AM60" s="12">
        <v>43115</v>
      </c>
      <c r="AN60" s="2" t="s">
        <v>216</v>
      </c>
      <c r="AO60" s="2">
        <v>2016</v>
      </c>
      <c r="AP60" s="13">
        <v>42845</v>
      </c>
      <c r="AQ60" s="14" t="s">
        <v>549</v>
      </c>
    </row>
    <row r="61" spans="1:43" x14ac:dyDescent="0.25">
      <c r="A61" s="2">
        <v>2016</v>
      </c>
      <c r="B61" s="2" t="s">
        <v>203</v>
      </c>
      <c r="C61" s="2" t="s">
        <v>102</v>
      </c>
      <c r="D61" s="2"/>
      <c r="E61" s="2"/>
      <c r="F61" s="2"/>
      <c r="G61" s="3" t="s">
        <v>614</v>
      </c>
      <c r="H61" s="2"/>
      <c r="I61" s="4" t="s">
        <v>103</v>
      </c>
      <c r="J61" s="2" t="s">
        <v>128</v>
      </c>
      <c r="K61" s="2" t="s">
        <v>105</v>
      </c>
      <c r="L61" s="2" t="s">
        <v>615</v>
      </c>
      <c r="M61" s="2"/>
      <c r="N61" s="2" t="s">
        <v>220</v>
      </c>
      <c r="O61" s="4" t="s">
        <v>145</v>
      </c>
      <c r="P61" s="2" t="s">
        <v>616</v>
      </c>
      <c r="Q61" s="5">
        <v>1145</v>
      </c>
      <c r="R61" s="5" t="s">
        <v>208</v>
      </c>
      <c r="S61" s="4" t="s">
        <v>170</v>
      </c>
      <c r="T61" s="2" t="s">
        <v>318</v>
      </c>
      <c r="U61" s="5">
        <v>41</v>
      </c>
      <c r="V61" s="6" t="s">
        <v>210</v>
      </c>
      <c r="W61" s="5">
        <v>41</v>
      </c>
      <c r="X61" s="6" t="s">
        <v>210</v>
      </c>
      <c r="Y61" s="5">
        <v>28</v>
      </c>
      <c r="Z61" s="7" t="s">
        <v>128</v>
      </c>
      <c r="AA61" s="6">
        <v>87050</v>
      </c>
      <c r="AB61" s="8" t="s">
        <v>599</v>
      </c>
      <c r="AC61" s="3" t="s">
        <v>617</v>
      </c>
      <c r="AD61" s="3" t="s">
        <v>618</v>
      </c>
      <c r="AE61" s="6">
        <v>3142224</v>
      </c>
      <c r="AF61" s="2"/>
      <c r="AG61" s="2"/>
      <c r="AH61" s="2"/>
      <c r="AI61" s="5">
        <v>8343142224</v>
      </c>
      <c r="AJ61" s="10" t="s">
        <v>619</v>
      </c>
      <c r="AK61" s="11" t="s">
        <v>620</v>
      </c>
      <c r="AL61" s="2"/>
      <c r="AM61" s="12">
        <v>43115</v>
      </c>
      <c r="AN61" s="2" t="s">
        <v>216</v>
      </c>
      <c r="AO61" s="2">
        <v>2016</v>
      </c>
      <c r="AP61" s="13">
        <v>42845</v>
      </c>
      <c r="AQ61" s="14" t="s">
        <v>549</v>
      </c>
    </row>
    <row r="62" spans="1:43" x14ac:dyDescent="0.25">
      <c r="A62" s="2">
        <v>2016</v>
      </c>
      <c r="B62" s="2" t="s">
        <v>203</v>
      </c>
      <c r="C62" s="2" t="s">
        <v>102</v>
      </c>
      <c r="D62" s="2"/>
      <c r="E62" s="2"/>
      <c r="F62" s="2"/>
      <c r="G62" s="3" t="s">
        <v>621</v>
      </c>
      <c r="H62" s="2"/>
      <c r="I62" s="4" t="s">
        <v>103</v>
      </c>
      <c r="J62" s="2" t="s">
        <v>128</v>
      </c>
      <c r="K62" s="2" t="s">
        <v>105</v>
      </c>
      <c r="L62" s="2" t="s">
        <v>622</v>
      </c>
      <c r="M62" s="2"/>
      <c r="N62" s="2" t="s">
        <v>623</v>
      </c>
      <c r="O62" s="4" t="s">
        <v>153</v>
      </c>
      <c r="P62" s="2" t="s">
        <v>624</v>
      </c>
      <c r="Q62" s="5">
        <v>1876</v>
      </c>
      <c r="R62" s="5" t="s">
        <v>208</v>
      </c>
      <c r="S62" s="4" t="s">
        <v>170</v>
      </c>
      <c r="T62" s="2" t="s">
        <v>625</v>
      </c>
      <c r="U62" s="5">
        <v>41</v>
      </c>
      <c r="V62" s="6" t="s">
        <v>210</v>
      </c>
      <c r="W62" s="5">
        <v>41</v>
      </c>
      <c r="X62" s="6" t="s">
        <v>210</v>
      </c>
      <c r="Y62" s="5">
        <v>28</v>
      </c>
      <c r="Z62" s="7" t="s">
        <v>128</v>
      </c>
      <c r="AA62" s="6">
        <v>87024</v>
      </c>
      <c r="AB62" s="8" t="s">
        <v>626</v>
      </c>
      <c r="AC62" s="3" t="s">
        <v>106</v>
      </c>
      <c r="AD62" s="3" t="s">
        <v>627</v>
      </c>
      <c r="AE62" s="6">
        <v>3150044</v>
      </c>
      <c r="AF62" s="2"/>
      <c r="AG62" s="2"/>
      <c r="AH62" s="2"/>
      <c r="AI62" s="5">
        <v>8343150044</v>
      </c>
      <c r="AJ62" s="10" t="s">
        <v>628</v>
      </c>
      <c r="AK62" s="11" t="s">
        <v>629</v>
      </c>
      <c r="AL62" s="2"/>
      <c r="AM62" s="12">
        <v>43115</v>
      </c>
      <c r="AN62" s="2" t="s">
        <v>216</v>
      </c>
      <c r="AO62" s="2">
        <v>2016</v>
      </c>
      <c r="AP62" s="13">
        <v>42845</v>
      </c>
      <c r="AQ62" s="14" t="s">
        <v>549</v>
      </c>
    </row>
    <row r="63" spans="1:43" x14ac:dyDescent="0.25">
      <c r="A63" s="2">
        <v>2016</v>
      </c>
      <c r="B63" s="2" t="s">
        <v>203</v>
      </c>
      <c r="C63" s="2" t="s">
        <v>102</v>
      </c>
      <c r="D63" s="2"/>
      <c r="E63" s="2"/>
      <c r="F63" s="2"/>
      <c r="G63" s="3" t="s">
        <v>630</v>
      </c>
      <c r="H63" s="2"/>
      <c r="I63" s="4" t="s">
        <v>103</v>
      </c>
      <c r="J63" s="2" t="s">
        <v>128</v>
      </c>
      <c r="K63" s="2" t="s">
        <v>105</v>
      </c>
      <c r="L63" s="2" t="s">
        <v>631</v>
      </c>
      <c r="M63" s="2"/>
      <c r="N63" s="2" t="s">
        <v>632</v>
      </c>
      <c r="O63" s="4" t="s">
        <v>145</v>
      </c>
      <c r="P63" s="2" t="s">
        <v>633</v>
      </c>
      <c r="Q63" s="5">
        <v>249</v>
      </c>
      <c r="R63" s="5" t="s">
        <v>208</v>
      </c>
      <c r="S63" s="4" t="s">
        <v>170</v>
      </c>
      <c r="T63" s="2" t="s">
        <v>253</v>
      </c>
      <c r="U63" s="5">
        <v>41</v>
      </c>
      <c r="V63" s="6" t="s">
        <v>210</v>
      </c>
      <c r="W63" s="5">
        <v>41</v>
      </c>
      <c r="X63" s="6" t="s">
        <v>210</v>
      </c>
      <c r="Y63" s="5">
        <v>28</v>
      </c>
      <c r="Z63" s="7" t="s">
        <v>128</v>
      </c>
      <c r="AA63" s="6">
        <v>87000</v>
      </c>
      <c r="AB63" s="8" t="s">
        <v>634</v>
      </c>
      <c r="AC63" s="3" t="s">
        <v>291</v>
      </c>
      <c r="AD63" s="3" t="s">
        <v>635</v>
      </c>
      <c r="AE63" s="5">
        <v>3187700</v>
      </c>
      <c r="AF63" s="2"/>
      <c r="AG63" s="2"/>
      <c r="AH63" s="2"/>
      <c r="AI63" s="5">
        <v>3129420</v>
      </c>
      <c r="AJ63" s="10" t="s">
        <v>636</v>
      </c>
      <c r="AK63" s="11" t="s">
        <v>637</v>
      </c>
      <c r="AL63" s="2"/>
      <c r="AM63" s="12">
        <v>43115</v>
      </c>
      <c r="AN63" s="2" t="s">
        <v>216</v>
      </c>
      <c r="AO63" s="2">
        <v>2016</v>
      </c>
      <c r="AP63" s="13">
        <v>42845</v>
      </c>
      <c r="AQ63" s="14" t="s">
        <v>549</v>
      </c>
    </row>
    <row r="64" spans="1:43" x14ac:dyDescent="0.25">
      <c r="A64" s="2">
        <v>2016</v>
      </c>
      <c r="B64" s="2" t="s">
        <v>203</v>
      </c>
      <c r="C64" s="2" t="s">
        <v>102</v>
      </c>
      <c r="D64" s="2"/>
      <c r="E64" s="2"/>
      <c r="F64" s="2"/>
      <c r="G64" s="3" t="s">
        <v>638</v>
      </c>
      <c r="H64" s="2"/>
      <c r="I64" s="4" t="s">
        <v>103</v>
      </c>
      <c r="J64" s="2" t="s">
        <v>128</v>
      </c>
      <c r="K64" s="2" t="s">
        <v>105</v>
      </c>
      <c r="L64" s="2" t="s">
        <v>639</v>
      </c>
      <c r="M64" s="2"/>
      <c r="N64" s="2" t="s">
        <v>640</v>
      </c>
      <c r="O64" s="4" t="s">
        <v>145</v>
      </c>
      <c r="P64" s="2" t="s">
        <v>117</v>
      </c>
      <c r="Q64" s="5">
        <v>16</v>
      </c>
      <c r="R64" s="5" t="s">
        <v>208</v>
      </c>
      <c r="S64" s="4" t="s">
        <v>170</v>
      </c>
      <c r="T64" s="2" t="s">
        <v>641</v>
      </c>
      <c r="U64" s="5">
        <v>15</v>
      </c>
      <c r="V64" s="6" t="s">
        <v>521</v>
      </c>
      <c r="W64" s="5">
        <v>15</v>
      </c>
      <c r="X64" s="6" t="s">
        <v>521</v>
      </c>
      <c r="Y64" s="5">
        <v>9</v>
      </c>
      <c r="Z64" s="7" t="s">
        <v>135</v>
      </c>
      <c r="AA64" s="26" t="s">
        <v>642</v>
      </c>
      <c r="AB64" s="8" t="s">
        <v>643</v>
      </c>
      <c r="AC64" s="3" t="s">
        <v>238</v>
      </c>
      <c r="AD64" s="3" t="s">
        <v>545</v>
      </c>
      <c r="AE64" s="6">
        <v>8332190695</v>
      </c>
      <c r="AF64" s="2"/>
      <c r="AG64" s="2"/>
      <c r="AH64" s="2"/>
      <c r="AI64" s="5">
        <v>8332190515</v>
      </c>
      <c r="AJ64" s="10" t="s">
        <v>644</v>
      </c>
      <c r="AK64" s="11" t="s">
        <v>645</v>
      </c>
      <c r="AL64" s="2"/>
      <c r="AM64" s="12">
        <v>43115</v>
      </c>
      <c r="AN64" s="2" t="s">
        <v>216</v>
      </c>
      <c r="AO64" s="2">
        <v>2016</v>
      </c>
      <c r="AP64" s="13">
        <v>42845</v>
      </c>
      <c r="AQ64" s="14" t="s">
        <v>549</v>
      </c>
    </row>
    <row r="65" spans="1:43" x14ac:dyDescent="0.25">
      <c r="A65" s="2">
        <v>2016</v>
      </c>
      <c r="B65" s="2" t="s">
        <v>203</v>
      </c>
      <c r="C65" s="2" t="s">
        <v>102</v>
      </c>
      <c r="D65" s="2"/>
      <c r="E65" s="2"/>
      <c r="F65" s="2"/>
      <c r="G65" s="3" t="s">
        <v>646</v>
      </c>
      <c r="H65" s="2"/>
      <c r="I65" s="4" t="s">
        <v>103</v>
      </c>
      <c r="J65" s="2" t="s">
        <v>128</v>
      </c>
      <c r="K65" s="2" t="s">
        <v>105</v>
      </c>
      <c r="L65" s="2" t="s">
        <v>647</v>
      </c>
      <c r="M65" s="2"/>
      <c r="N65" s="2" t="s">
        <v>648</v>
      </c>
      <c r="O65" s="4" t="s">
        <v>145</v>
      </c>
      <c r="P65" s="2" t="s">
        <v>649</v>
      </c>
      <c r="Q65" s="5">
        <v>1834</v>
      </c>
      <c r="R65" s="5" t="s">
        <v>208</v>
      </c>
      <c r="S65" s="4" t="s">
        <v>170</v>
      </c>
      <c r="T65" s="2" t="s">
        <v>650</v>
      </c>
      <c r="U65" s="5">
        <v>41</v>
      </c>
      <c r="V65" s="6" t="s">
        <v>210</v>
      </c>
      <c r="W65" s="5">
        <v>41</v>
      </c>
      <c r="X65" s="6" t="s">
        <v>210</v>
      </c>
      <c r="Y65" s="5">
        <v>28</v>
      </c>
      <c r="Z65" s="7" t="s">
        <v>128</v>
      </c>
      <c r="AA65" s="6">
        <v>87090</v>
      </c>
      <c r="AB65" s="8" t="s">
        <v>651</v>
      </c>
      <c r="AC65" s="3" t="s">
        <v>546</v>
      </c>
      <c r="AD65" s="3" t="s">
        <v>546</v>
      </c>
      <c r="AE65" s="6">
        <v>3123482</v>
      </c>
      <c r="AF65" s="2"/>
      <c r="AG65" s="2"/>
      <c r="AH65" s="2"/>
      <c r="AI65" s="5">
        <v>3128726</v>
      </c>
      <c r="AJ65" s="10" t="s">
        <v>652</v>
      </c>
      <c r="AK65" s="11" t="s">
        <v>653</v>
      </c>
      <c r="AL65" s="2"/>
      <c r="AM65" s="12">
        <v>43115</v>
      </c>
      <c r="AN65" s="2" t="s">
        <v>216</v>
      </c>
      <c r="AO65" s="2">
        <v>2016</v>
      </c>
      <c r="AP65" s="13">
        <v>42845</v>
      </c>
      <c r="AQ65" s="14" t="s">
        <v>549</v>
      </c>
    </row>
    <row r="66" spans="1:43" x14ac:dyDescent="0.25">
      <c r="A66" s="2">
        <v>2016</v>
      </c>
      <c r="B66" s="2" t="s">
        <v>203</v>
      </c>
      <c r="C66" s="2" t="s">
        <v>102</v>
      </c>
      <c r="D66" s="2"/>
      <c r="E66" s="2"/>
      <c r="F66" s="2"/>
      <c r="G66" s="3" t="s">
        <v>654</v>
      </c>
      <c r="H66" s="2"/>
      <c r="I66" s="4" t="s">
        <v>103</v>
      </c>
      <c r="J66" s="2" t="s">
        <v>128</v>
      </c>
      <c r="K66" s="2" t="s">
        <v>105</v>
      </c>
      <c r="L66" s="2" t="s">
        <v>655</v>
      </c>
      <c r="M66" s="2"/>
      <c r="N66" s="2" t="s">
        <v>656</v>
      </c>
      <c r="O66" s="4" t="s">
        <v>145</v>
      </c>
      <c r="P66" s="2" t="s">
        <v>657</v>
      </c>
      <c r="Q66" s="5">
        <v>512</v>
      </c>
      <c r="R66" s="5" t="s">
        <v>208</v>
      </c>
      <c r="S66" s="4" t="s">
        <v>170</v>
      </c>
      <c r="T66" s="2" t="s">
        <v>318</v>
      </c>
      <c r="U66" s="5">
        <v>41</v>
      </c>
      <c r="V66" s="6" t="s">
        <v>210</v>
      </c>
      <c r="W66" s="5">
        <v>41</v>
      </c>
      <c r="X66" s="6" t="s">
        <v>210</v>
      </c>
      <c r="Y66" s="5">
        <v>28</v>
      </c>
      <c r="Z66" s="7" t="s">
        <v>128</v>
      </c>
      <c r="AA66" s="6">
        <v>87050</v>
      </c>
      <c r="AB66" s="8" t="s">
        <v>583</v>
      </c>
      <c r="AC66" s="3" t="s">
        <v>584</v>
      </c>
      <c r="AD66" s="3" t="s">
        <v>533</v>
      </c>
      <c r="AE66" s="6">
        <v>3141747</v>
      </c>
      <c r="AF66" s="2"/>
      <c r="AG66" s="2"/>
      <c r="AH66" s="2"/>
      <c r="AI66" s="5">
        <v>3141747</v>
      </c>
      <c r="AJ66" s="10" t="s">
        <v>658</v>
      </c>
      <c r="AK66" s="25" t="s">
        <v>659</v>
      </c>
      <c r="AL66" s="2"/>
      <c r="AM66" s="12">
        <v>43115</v>
      </c>
      <c r="AN66" s="2" t="s">
        <v>216</v>
      </c>
      <c r="AO66" s="2">
        <v>2016</v>
      </c>
      <c r="AP66" s="13">
        <v>42845</v>
      </c>
      <c r="AQ66" s="14" t="s">
        <v>660</v>
      </c>
    </row>
    <row r="67" spans="1:43" x14ac:dyDescent="0.25">
      <c r="A67" s="2">
        <v>2016</v>
      </c>
      <c r="B67" s="2" t="s">
        <v>203</v>
      </c>
      <c r="C67" s="2" t="s">
        <v>102</v>
      </c>
      <c r="D67" s="2"/>
      <c r="E67" s="2"/>
      <c r="F67" s="2"/>
      <c r="G67" s="3" t="s">
        <v>661</v>
      </c>
      <c r="H67" s="2"/>
      <c r="I67" s="4" t="s">
        <v>103</v>
      </c>
      <c r="J67" s="2" t="s">
        <v>128</v>
      </c>
      <c r="K67" s="2" t="s">
        <v>105</v>
      </c>
      <c r="L67" s="2" t="s">
        <v>662</v>
      </c>
      <c r="M67" s="2"/>
      <c r="N67" s="2" t="s">
        <v>663</v>
      </c>
      <c r="O67" s="4" t="s">
        <v>145</v>
      </c>
      <c r="P67" s="2" t="s">
        <v>664</v>
      </c>
      <c r="Q67" s="5">
        <v>1509</v>
      </c>
      <c r="R67" s="5" t="s">
        <v>208</v>
      </c>
      <c r="S67" s="4" t="s">
        <v>170</v>
      </c>
      <c r="T67" s="2" t="s">
        <v>253</v>
      </c>
      <c r="U67" s="5">
        <v>41</v>
      </c>
      <c r="V67" s="6" t="s">
        <v>210</v>
      </c>
      <c r="W67" s="5">
        <v>41</v>
      </c>
      <c r="X67" s="6" t="s">
        <v>210</v>
      </c>
      <c r="Y67" s="5">
        <v>28</v>
      </c>
      <c r="Z67" s="7" t="s">
        <v>128</v>
      </c>
      <c r="AA67" s="6">
        <v>87000</v>
      </c>
      <c r="AB67" s="8" t="s">
        <v>665</v>
      </c>
      <c r="AC67" s="3" t="s">
        <v>666</v>
      </c>
      <c r="AD67" s="3" t="s">
        <v>239</v>
      </c>
      <c r="AE67" s="6">
        <v>3169600</v>
      </c>
      <c r="AF67" s="2"/>
      <c r="AG67" s="2"/>
      <c r="AH67" s="2"/>
      <c r="AI67" s="5">
        <v>3169600</v>
      </c>
      <c r="AJ67" s="10" t="s">
        <v>667</v>
      </c>
      <c r="AK67" s="2"/>
      <c r="AL67" s="2"/>
      <c r="AM67" s="12">
        <v>43115</v>
      </c>
      <c r="AN67" s="2" t="s">
        <v>216</v>
      </c>
      <c r="AO67" s="2">
        <v>2016</v>
      </c>
      <c r="AP67" s="13">
        <v>42845</v>
      </c>
      <c r="AQ67" s="14" t="s">
        <v>481</v>
      </c>
    </row>
    <row r="68" spans="1:43" x14ac:dyDescent="0.25">
      <c r="A68" s="2">
        <v>2016</v>
      </c>
      <c r="B68" s="2" t="s">
        <v>203</v>
      </c>
      <c r="C68" s="2" t="s">
        <v>102</v>
      </c>
      <c r="D68" s="2"/>
      <c r="E68" s="2"/>
      <c r="F68" s="2"/>
      <c r="G68" s="3" t="s">
        <v>668</v>
      </c>
      <c r="H68" s="2"/>
      <c r="I68" s="4" t="s">
        <v>103</v>
      </c>
      <c r="J68" s="2" t="s">
        <v>128</v>
      </c>
      <c r="K68" s="2" t="s">
        <v>105</v>
      </c>
      <c r="L68" s="2" t="s">
        <v>669</v>
      </c>
      <c r="M68" s="2"/>
      <c r="N68" s="2" t="s">
        <v>670</v>
      </c>
      <c r="O68" s="4" t="s">
        <v>145</v>
      </c>
      <c r="P68" s="2" t="s">
        <v>263</v>
      </c>
      <c r="Q68" s="5">
        <v>547</v>
      </c>
      <c r="R68" s="5" t="s">
        <v>208</v>
      </c>
      <c r="S68" s="4" t="s">
        <v>170</v>
      </c>
      <c r="T68" s="2" t="s">
        <v>253</v>
      </c>
      <c r="U68" s="5">
        <v>41</v>
      </c>
      <c r="V68" s="6" t="s">
        <v>210</v>
      </c>
      <c r="W68" s="5">
        <v>41</v>
      </c>
      <c r="X68" s="6" t="s">
        <v>210</v>
      </c>
      <c r="Y68" s="5">
        <v>28</v>
      </c>
      <c r="Z68" s="7" t="s">
        <v>128</v>
      </c>
      <c r="AA68" s="6">
        <v>87000</v>
      </c>
      <c r="AB68" s="10"/>
      <c r="AC68" s="28"/>
      <c r="AD68" s="28"/>
      <c r="AE68" s="5"/>
      <c r="AF68" s="2"/>
      <c r="AG68" s="2"/>
      <c r="AH68" s="2"/>
      <c r="AI68" s="5">
        <v>3184900</v>
      </c>
      <c r="AJ68" s="10" t="s">
        <v>671</v>
      </c>
      <c r="AK68" s="2"/>
      <c r="AL68" s="2"/>
      <c r="AM68" s="12">
        <v>43115</v>
      </c>
      <c r="AN68" s="2" t="s">
        <v>216</v>
      </c>
      <c r="AO68" s="2">
        <v>2016</v>
      </c>
      <c r="AP68" s="13">
        <v>42845</v>
      </c>
      <c r="AQ68" s="14" t="s">
        <v>481</v>
      </c>
    </row>
    <row r="69" spans="1:43" x14ac:dyDescent="0.25">
      <c r="A69" s="2">
        <v>2016</v>
      </c>
      <c r="B69" s="2" t="s">
        <v>203</v>
      </c>
      <c r="C69" s="2" t="s">
        <v>102</v>
      </c>
      <c r="D69" s="2"/>
      <c r="E69" s="2"/>
      <c r="F69" s="2"/>
      <c r="G69" s="3" t="s">
        <v>672</v>
      </c>
      <c r="H69" s="2"/>
      <c r="I69" s="4" t="s">
        <v>103</v>
      </c>
      <c r="J69" s="2" t="s">
        <v>128</v>
      </c>
      <c r="K69" s="2" t="s">
        <v>105</v>
      </c>
      <c r="L69" s="2" t="s">
        <v>673</v>
      </c>
      <c r="M69" s="2"/>
      <c r="N69" s="2" t="s">
        <v>674</v>
      </c>
      <c r="O69" s="4" t="s">
        <v>145</v>
      </c>
      <c r="P69" s="2" t="s">
        <v>675</v>
      </c>
      <c r="Q69" s="5">
        <v>2010</v>
      </c>
      <c r="R69" s="5" t="s">
        <v>208</v>
      </c>
      <c r="S69" s="4" t="s">
        <v>170</v>
      </c>
      <c r="T69" s="2" t="s">
        <v>347</v>
      </c>
      <c r="U69" s="5">
        <v>41</v>
      </c>
      <c r="V69" s="6" t="s">
        <v>210</v>
      </c>
      <c r="W69" s="5">
        <v>41</v>
      </c>
      <c r="X69" s="6" t="s">
        <v>210</v>
      </c>
      <c r="Y69" s="5">
        <v>28</v>
      </c>
      <c r="Z69" s="7" t="s">
        <v>128</v>
      </c>
      <c r="AA69" s="6">
        <v>87040</v>
      </c>
      <c r="AB69" s="10"/>
      <c r="AC69" s="28"/>
      <c r="AD69" s="28"/>
      <c r="AE69" s="5"/>
      <c r="AF69" s="2"/>
      <c r="AG69" s="2"/>
      <c r="AH69" s="2"/>
      <c r="AI69" s="5">
        <v>3143205</v>
      </c>
      <c r="AJ69" s="10" t="s">
        <v>676</v>
      </c>
      <c r="AK69" s="2"/>
      <c r="AL69" s="2"/>
      <c r="AM69" s="12">
        <v>43115</v>
      </c>
      <c r="AN69" s="2" t="s">
        <v>216</v>
      </c>
      <c r="AO69" s="2">
        <v>2016</v>
      </c>
      <c r="AP69" s="13">
        <v>42845</v>
      </c>
      <c r="AQ69" s="14" t="s">
        <v>481</v>
      </c>
    </row>
    <row r="70" spans="1:43" x14ac:dyDescent="0.25">
      <c r="A70" s="2">
        <v>2016</v>
      </c>
      <c r="B70" s="2" t="s">
        <v>203</v>
      </c>
      <c r="C70" s="2" t="s">
        <v>102</v>
      </c>
      <c r="D70" s="2"/>
      <c r="E70" s="2"/>
      <c r="F70" s="2"/>
      <c r="G70" s="3" t="s">
        <v>677</v>
      </c>
      <c r="H70" s="2"/>
      <c r="I70" s="4" t="s">
        <v>103</v>
      </c>
      <c r="J70" s="2" t="s">
        <v>128</v>
      </c>
      <c r="K70" s="2" t="s">
        <v>105</v>
      </c>
      <c r="L70" s="2" t="s">
        <v>678</v>
      </c>
      <c r="M70" s="2"/>
      <c r="N70" s="2" t="s">
        <v>679</v>
      </c>
      <c r="O70" s="4" t="s">
        <v>145</v>
      </c>
      <c r="P70" s="2" t="s">
        <v>680</v>
      </c>
      <c r="Q70" s="5">
        <v>415</v>
      </c>
      <c r="R70" s="5" t="s">
        <v>208</v>
      </c>
      <c r="S70" s="4" t="s">
        <v>179</v>
      </c>
      <c r="T70" s="2" t="s">
        <v>258</v>
      </c>
      <c r="U70" s="5">
        <v>41</v>
      </c>
      <c r="V70" s="6" t="s">
        <v>210</v>
      </c>
      <c r="W70" s="5">
        <v>41</v>
      </c>
      <c r="X70" s="6" t="s">
        <v>210</v>
      </c>
      <c r="Y70" s="5">
        <v>28</v>
      </c>
      <c r="Z70" s="7" t="s">
        <v>128</v>
      </c>
      <c r="AA70" s="6">
        <v>87040</v>
      </c>
      <c r="AB70" s="10"/>
      <c r="AC70" s="28"/>
      <c r="AD70" s="28"/>
      <c r="AE70" s="5"/>
      <c r="AF70" s="2"/>
      <c r="AG70" s="2"/>
      <c r="AH70" s="2"/>
      <c r="AI70" s="5">
        <v>3164010</v>
      </c>
      <c r="AJ70" s="10" t="s">
        <v>681</v>
      </c>
      <c r="AK70" s="2"/>
      <c r="AL70" s="2"/>
      <c r="AM70" s="12">
        <v>43115</v>
      </c>
      <c r="AN70" s="2" t="s">
        <v>216</v>
      </c>
      <c r="AO70" s="2">
        <v>2016</v>
      </c>
      <c r="AP70" s="13">
        <v>42845</v>
      </c>
      <c r="AQ70" s="14" t="s">
        <v>481</v>
      </c>
    </row>
    <row r="71" spans="1:43" x14ac:dyDescent="0.25">
      <c r="A71" s="2">
        <v>2016</v>
      </c>
      <c r="B71" s="2" t="s">
        <v>203</v>
      </c>
      <c r="C71" s="2" t="s">
        <v>102</v>
      </c>
      <c r="D71" s="2"/>
      <c r="E71" s="2"/>
      <c r="F71" s="2"/>
      <c r="G71" s="3" t="s">
        <v>682</v>
      </c>
      <c r="H71" s="2"/>
      <c r="I71" s="4" t="s">
        <v>103</v>
      </c>
      <c r="J71" s="2" t="s">
        <v>133</v>
      </c>
      <c r="K71" s="2" t="s">
        <v>105</v>
      </c>
      <c r="L71" s="2" t="s">
        <v>683</v>
      </c>
      <c r="M71" s="2"/>
      <c r="N71" s="2" t="s">
        <v>684</v>
      </c>
      <c r="O71" s="4" t="s">
        <v>145</v>
      </c>
      <c r="P71" s="2" t="s">
        <v>126</v>
      </c>
      <c r="Q71" s="5">
        <v>2405</v>
      </c>
      <c r="R71" s="5" t="s">
        <v>208</v>
      </c>
      <c r="S71" s="4" t="s">
        <v>170</v>
      </c>
      <c r="T71" s="2" t="s">
        <v>685</v>
      </c>
      <c r="U71" s="5">
        <v>39</v>
      </c>
      <c r="V71" s="6" t="s">
        <v>236</v>
      </c>
      <c r="W71" s="6">
        <v>39</v>
      </c>
      <c r="X71" s="6" t="s">
        <v>236</v>
      </c>
      <c r="Y71" s="5">
        <v>19</v>
      </c>
      <c r="Z71" s="7" t="s">
        <v>133</v>
      </c>
      <c r="AA71" s="6">
        <v>64060</v>
      </c>
      <c r="AB71" s="10"/>
      <c r="AC71" s="28"/>
      <c r="AD71" s="28"/>
      <c r="AE71" s="5"/>
      <c r="AF71" s="2"/>
      <c r="AG71" s="2"/>
      <c r="AH71" s="2"/>
      <c r="AI71" s="5">
        <v>3145653</v>
      </c>
      <c r="AJ71" s="10" t="s">
        <v>686</v>
      </c>
      <c r="AK71" s="2"/>
      <c r="AL71" s="2"/>
      <c r="AM71" s="12">
        <v>43115</v>
      </c>
      <c r="AN71" s="2" t="s">
        <v>216</v>
      </c>
      <c r="AO71" s="2">
        <v>2016</v>
      </c>
      <c r="AP71" s="13">
        <v>42845</v>
      </c>
      <c r="AQ71" s="14" t="s">
        <v>481</v>
      </c>
    </row>
    <row r="72" spans="1:43" x14ac:dyDescent="0.25">
      <c r="A72" s="2">
        <v>2016</v>
      </c>
      <c r="B72" s="2" t="s">
        <v>203</v>
      </c>
      <c r="C72" s="2" t="s">
        <v>102</v>
      </c>
      <c r="D72" s="2"/>
      <c r="E72" s="2"/>
      <c r="F72" s="2"/>
      <c r="G72" s="3" t="s">
        <v>687</v>
      </c>
      <c r="H72" s="2"/>
      <c r="I72" s="4" t="s">
        <v>103</v>
      </c>
      <c r="J72" s="2" t="s">
        <v>128</v>
      </c>
      <c r="K72" s="2" t="s">
        <v>105</v>
      </c>
      <c r="L72" s="2" t="s">
        <v>688</v>
      </c>
      <c r="M72" s="2"/>
      <c r="N72" s="2" t="s">
        <v>689</v>
      </c>
      <c r="O72" s="4" t="s">
        <v>145</v>
      </c>
      <c r="P72" s="2" t="s">
        <v>559</v>
      </c>
      <c r="Q72" s="5">
        <v>701</v>
      </c>
      <c r="R72" s="5" t="s">
        <v>208</v>
      </c>
      <c r="S72" s="4" t="s">
        <v>170</v>
      </c>
      <c r="T72" s="2" t="s">
        <v>253</v>
      </c>
      <c r="U72" s="5">
        <v>41</v>
      </c>
      <c r="V72" s="6" t="s">
        <v>210</v>
      </c>
      <c r="W72" s="5">
        <v>41</v>
      </c>
      <c r="X72" s="6" t="s">
        <v>210</v>
      </c>
      <c r="Y72" s="5">
        <v>28</v>
      </c>
      <c r="Z72" s="7" t="s">
        <v>128</v>
      </c>
      <c r="AA72" s="6">
        <v>87000</v>
      </c>
      <c r="AB72" s="10"/>
      <c r="AC72" s="28"/>
      <c r="AD72" s="28"/>
      <c r="AE72" s="5"/>
      <c r="AF72" s="2"/>
      <c r="AG72" s="2"/>
      <c r="AH72" s="2"/>
      <c r="AI72" s="5">
        <v>3165001</v>
      </c>
      <c r="AJ72" s="10" t="s">
        <v>690</v>
      </c>
      <c r="AK72" s="2"/>
      <c r="AL72" s="2"/>
      <c r="AM72" s="12">
        <v>43115</v>
      </c>
      <c r="AN72" s="2" t="s">
        <v>216</v>
      </c>
      <c r="AO72" s="2">
        <v>2016</v>
      </c>
      <c r="AP72" s="13">
        <v>42845</v>
      </c>
      <c r="AQ72" s="14" t="s">
        <v>481</v>
      </c>
    </row>
    <row r="73" spans="1:43" x14ac:dyDescent="0.25">
      <c r="A73" s="2">
        <v>2016</v>
      </c>
      <c r="B73" s="2" t="s">
        <v>203</v>
      </c>
      <c r="C73" s="2" t="s">
        <v>102</v>
      </c>
      <c r="D73" s="2"/>
      <c r="E73" s="2"/>
      <c r="F73" s="2"/>
      <c r="G73" s="3" t="s">
        <v>691</v>
      </c>
      <c r="H73" s="2"/>
      <c r="I73" s="4" t="s">
        <v>103</v>
      </c>
      <c r="J73" s="2" t="s">
        <v>128</v>
      </c>
      <c r="K73" s="2" t="s">
        <v>105</v>
      </c>
      <c r="L73" s="2" t="s">
        <v>692</v>
      </c>
      <c r="M73" s="2"/>
      <c r="N73" s="2" t="s">
        <v>693</v>
      </c>
      <c r="O73" s="4" t="s">
        <v>145</v>
      </c>
      <c r="P73" s="2" t="s">
        <v>694</v>
      </c>
      <c r="Q73" s="5">
        <v>626</v>
      </c>
      <c r="R73" s="5" t="s">
        <v>496</v>
      </c>
      <c r="S73" s="4" t="s">
        <v>170</v>
      </c>
      <c r="T73" s="2" t="s">
        <v>117</v>
      </c>
      <c r="U73" s="5">
        <v>41</v>
      </c>
      <c r="V73" s="6" t="s">
        <v>210</v>
      </c>
      <c r="W73" s="5">
        <v>41</v>
      </c>
      <c r="X73" s="6" t="s">
        <v>210</v>
      </c>
      <c r="Y73" s="5">
        <v>28</v>
      </c>
      <c r="Z73" s="7" t="s">
        <v>128</v>
      </c>
      <c r="AA73" s="6">
        <v>87050</v>
      </c>
      <c r="AB73" s="8" t="s">
        <v>348</v>
      </c>
      <c r="AC73" s="3" t="s">
        <v>695</v>
      </c>
      <c r="AD73" s="3" t="s">
        <v>696</v>
      </c>
      <c r="AE73" s="5"/>
      <c r="AF73" s="2"/>
      <c r="AG73" s="2"/>
      <c r="AH73" s="2"/>
      <c r="AI73" s="5">
        <v>8341710523</v>
      </c>
      <c r="AJ73" s="10" t="s">
        <v>697</v>
      </c>
      <c r="AK73" s="11" t="s">
        <v>698</v>
      </c>
      <c r="AL73" s="2"/>
      <c r="AM73" s="12">
        <v>43115</v>
      </c>
      <c r="AN73" s="2" t="s">
        <v>216</v>
      </c>
      <c r="AO73" s="2">
        <v>2016</v>
      </c>
      <c r="AP73" s="13">
        <v>42845</v>
      </c>
      <c r="AQ73" s="14" t="s">
        <v>660</v>
      </c>
    </row>
    <row r="74" spans="1:43" x14ac:dyDescent="0.25">
      <c r="A74" s="2">
        <v>2016</v>
      </c>
      <c r="B74" s="2" t="s">
        <v>203</v>
      </c>
      <c r="C74" s="2" t="s">
        <v>102</v>
      </c>
      <c r="D74" s="2"/>
      <c r="E74" s="2"/>
      <c r="F74" s="2"/>
      <c r="G74" s="3" t="s">
        <v>699</v>
      </c>
      <c r="H74" s="2"/>
      <c r="I74" s="4" t="s">
        <v>103</v>
      </c>
      <c r="J74" s="2" t="s">
        <v>128</v>
      </c>
      <c r="K74" s="2" t="s">
        <v>105</v>
      </c>
      <c r="L74" s="2" t="s">
        <v>700</v>
      </c>
      <c r="M74" s="2"/>
      <c r="N74" s="2" t="s">
        <v>701</v>
      </c>
      <c r="O74" s="4" t="s">
        <v>164</v>
      </c>
      <c r="P74" s="2" t="s">
        <v>106</v>
      </c>
      <c r="Q74" s="5">
        <v>2911</v>
      </c>
      <c r="R74" s="5" t="s">
        <v>208</v>
      </c>
      <c r="S74" s="4" t="s">
        <v>170</v>
      </c>
      <c r="T74" s="2" t="s">
        <v>106</v>
      </c>
      <c r="U74" s="5">
        <v>27</v>
      </c>
      <c r="V74" s="6" t="s">
        <v>702</v>
      </c>
      <c r="W74" s="5">
        <v>27</v>
      </c>
      <c r="X74" s="6" t="s">
        <v>702</v>
      </c>
      <c r="Y74" s="5">
        <v>28</v>
      </c>
      <c r="Z74" s="7" t="s">
        <v>128</v>
      </c>
      <c r="AA74" s="6">
        <v>88240</v>
      </c>
      <c r="AB74" s="8"/>
      <c r="AC74" s="3"/>
      <c r="AD74" s="3"/>
      <c r="AE74" s="5"/>
      <c r="AF74" s="2"/>
      <c r="AG74" s="2"/>
      <c r="AH74" s="2"/>
      <c r="AI74" s="5">
        <v>1120790</v>
      </c>
      <c r="AJ74" s="10" t="s">
        <v>703</v>
      </c>
      <c r="AK74" s="2"/>
      <c r="AL74" s="2"/>
      <c r="AM74" s="12">
        <v>43115</v>
      </c>
      <c r="AN74" s="2" t="s">
        <v>216</v>
      </c>
      <c r="AO74" s="2">
        <v>2016</v>
      </c>
      <c r="AP74" s="13">
        <v>42845</v>
      </c>
      <c r="AQ74" s="14" t="s">
        <v>555</v>
      </c>
    </row>
    <row r="75" spans="1:43" x14ac:dyDescent="0.25">
      <c r="A75" s="2">
        <v>2016</v>
      </c>
      <c r="B75" s="2" t="s">
        <v>203</v>
      </c>
      <c r="C75" s="2" t="s">
        <v>102</v>
      </c>
      <c r="D75" s="2"/>
      <c r="E75" s="2"/>
      <c r="F75" s="2"/>
      <c r="G75" s="3" t="s">
        <v>704</v>
      </c>
      <c r="H75" s="2"/>
      <c r="I75" s="4" t="s">
        <v>103</v>
      </c>
      <c r="J75" s="2" t="s">
        <v>135</v>
      </c>
      <c r="K75" s="2" t="s">
        <v>105</v>
      </c>
      <c r="L75" s="2" t="s">
        <v>705</v>
      </c>
      <c r="M75" s="2"/>
      <c r="N75" s="2" t="s">
        <v>706</v>
      </c>
      <c r="O75" s="4" t="s">
        <v>145</v>
      </c>
      <c r="P75" s="2" t="s">
        <v>707</v>
      </c>
      <c r="Q75" s="5" t="s">
        <v>208</v>
      </c>
      <c r="R75" s="5" t="s">
        <v>208</v>
      </c>
      <c r="S75" s="4" t="s">
        <v>170</v>
      </c>
      <c r="T75" s="2" t="s">
        <v>708</v>
      </c>
      <c r="U75" s="5">
        <v>4</v>
      </c>
      <c r="V75" s="6" t="s">
        <v>335</v>
      </c>
      <c r="W75" s="5">
        <v>4</v>
      </c>
      <c r="X75" s="6" t="s">
        <v>335</v>
      </c>
      <c r="Y75" s="5">
        <v>15</v>
      </c>
      <c r="Z75" s="7" t="s">
        <v>135</v>
      </c>
      <c r="AA75" s="26" t="s">
        <v>336</v>
      </c>
      <c r="AB75" s="8"/>
      <c r="AC75" s="3"/>
      <c r="AD75" s="3"/>
      <c r="AE75" s="5"/>
      <c r="AF75" s="2"/>
      <c r="AG75" s="2"/>
      <c r="AH75" s="2"/>
      <c r="AI75" s="5"/>
      <c r="AJ75" s="10"/>
      <c r="AK75" s="2"/>
      <c r="AL75" s="2"/>
      <c r="AM75" s="12">
        <v>43115</v>
      </c>
      <c r="AN75" s="2" t="s">
        <v>216</v>
      </c>
      <c r="AO75" s="2">
        <v>2016</v>
      </c>
      <c r="AP75" s="13">
        <v>42845</v>
      </c>
      <c r="AQ75" s="14" t="s">
        <v>555</v>
      </c>
    </row>
    <row r="76" spans="1:43" x14ac:dyDescent="0.25">
      <c r="A76" s="2">
        <v>2016</v>
      </c>
      <c r="B76" s="2" t="s">
        <v>203</v>
      </c>
      <c r="C76" s="2" t="s">
        <v>101</v>
      </c>
      <c r="D76" s="3" t="s">
        <v>709</v>
      </c>
      <c r="E76" s="3" t="s">
        <v>710</v>
      </c>
      <c r="F76" s="3" t="s">
        <v>711</v>
      </c>
      <c r="G76" s="2"/>
      <c r="H76" s="2"/>
      <c r="I76" s="4" t="s">
        <v>103</v>
      </c>
      <c r="J76" s="2" t="s">
        <v>128</v>
      </c>
      <c r="K76" s="2" t="s">
        <v>105</v>
      </c>
      <c r="L76" s="2" t="s">
        <v>712</v>
      </c>
      <c r="M76" s="2"/>
      <c r="N76" s="2" t="s">
        <v>713</v>
      </c>
      <c r="O76" s="4" t="s">
        <v>145</v>
      </c>
      <c r="P76" s="2" t="s">
        <v>714</v>
      </c>
      <c r="Q76" s="5">
        <v>201</v>
      </c>
      <c r="R76" s="5" t="s">
        <v>208</v>
      </c>
      <c r="S76" s="4" t="s">
        <v>170</v>
      </c>
      <c r="T76" s="2" t="s">
        <v>253</v>
      </c>
      <c r="U76" s="5">
        <v>41</v>
      </c>
      <c r="V76" s="6" t="s">
        <v>210</v>
      </c>
      <c r="W76" s="6">
        <v>41</v>
      </c>
      <c r="X76" s="6" t="s">
        <v>210</v>
      </c>
      <c r="Y76" s="6">
        <v>28</v>
      </c>
      <c r="Z76" s="7" t="s">
        <v>128</v>
      </c>
      <c r="AA76" s="6">
        <v>87000</v>
      </c>
      <c r="AB76" s="10"/>
      <c r="AC76" s="28"/>
      <c r="AD76" s="28"/>
      <c r="AE76" s="5"/>
      <c r="AF76" s="2"/>
      <c r="AG76" s="2"/>
      <c r="AH76" s="2"/>
      <c r="AI76" s="5">
        <v>3151257</v>
      </c>
      <c r="AJ76" s="10" t="s">
        <v>715</v>
      </c>
      <c r="AK76" s="11" t="s">
        <v>716</v>
      </c>
      <c r="AL76" s="2"/>
      <c r="AM76" s="12">
        <v>43115</v>
      </c>
      <c r="AN76" s="2" t="s">
        <v>216</v>
      </c>
      <c r="AO76" s="2">
        <v>2016</v>
      </c>
      <c r="AP76" s="13">
        <v>42845</v>
      </c>
      <c r="AQ76" s="14" t="s">
        <v>490</v>
      </c>
    </row>
    <row r="77" spans="1:43" x14ac:dyDescent="0.25">
      <c r="A77" s="2">
        <v>2016</v>
      </c>
      <c r="B77" s="2" t="s">
        <v>203</v>
      </c>
      <c r="C77" s="2" t="s">
        <v>101</v>
      </c>
      <c r="D77" s="3" t="s">
        <v>717</v>
      </c>
      <c r="E77" s="3" t="s">
        <v>718</v>
      </c>
      <c r="F77" s="3" t="s">
        <v>719</v>
      </c>
      <c r="G77" s="2"/>
      <c r="H77" s="2"/>
      <c r="I77" s="4" t="s">
        <v>103</v>
      </c>
      <c r="J77" s="2" t="s">
        <v>128</v>
      </c>
      <c r="K77" s="2" t="s">
        <v>105</v>
      </c>
      <c r="L77" s="2" t="s">
        <v>720</v>
      </c>
      <c r="M77" s="2"/>
      <c r="N77" s="2" t="s">
        <v>721</v>
      </c>
      <c r="O77" s="4" t="s">
        <v>145</v>
      </c>
      <c r="P77" s="2" t="s">
        <v>722</v>
      </c>
      <c r="Q77" s="5">
        <v>1440</v>
      </c>
      <c r="R77" s="5" t="s">
        <v>496</v>
      </c>
      <c r="S77" s="4" t="s">
        <v>170</v>
      </c>
      <c r="T77" s="2" t="s">
        <v>723</v>
      </c>
      <c r="U77" s="5">
        <v>41</v>
      </c>
      <c r="V77" s="6" t="s">
        <v>210</v>
      </c>
      <c r="W77" s="6">
        <v>41</v>
      </c>
      <c r="X77" s="6" t="s">
        <v>210</v>
      </c>
      <c r="Y77" s="6">
        <v>28</v>
      </c>
      <c r="Z77" s="7" t="s">
        <v>128</v>
      </c>
      <c r="AA77" s="6">
        <v>87048</v>
      </c>
      <c r="AB77" s="10"/>
      <c r="AC77" s="28"/>
      <c r="AD77" s="28"/>
      <c r="AE77" s="5"/>
      <c r="AF77" s="2"/>
      <c r="AG77" s="2"/>
      <c r="AH77" s="2"/>
      <c r="AI77" s="5">
        <v>8343164010</v>
      </c>
      <c r="AJ77" s="10" t="s">
        <v>724</v>
      </c>
      <c r="AK77" s="11" t="s">
        <v>725</v>
      </c>
      <c r="AL77" s="2"/>
      <c r="AM77" s="12">
        <v>43115</v>
      </c>
      <c r="AN77" s="2" t="s">
        <v>216</v>
      </c>
      <c r="AO77" s="2">
        <v>2016</v>
      </c>
      <c r="AP77" s="13">
        <v>42845</v>
      </c>
      <c r="AQ77" s="14" t="s">
        <v>490</v>
      </c>
    </row>
    <row r="78" spans="1:43" x14ac:dyDescent="0.25">
      <c r="A78" s="2">
        <v>2016</v>
      </c>
      <c r="B78" s="2" t="s">
        <v>203</v>
      </c>
      <c r="C78" s="2" t="s">
        <v>101</v>
      </c>
      <c r="D78" s="3" t="s">
        <v>726</v>
      </c>
      <c r="E78" s="3" t="s">
        <v>727</v>
      </c>
      <c r="F78" s="3" t="s">
        <v>533</v>
      </c>
      <c r="G78" s="2"/>
      <c r="H78" s="2"/>
      <c r="I78" s="4" t="s">
        <v>103</v>
      </c>
      <c r="J78" s="2" t="s">
        <v>128</v>
      </c>
      <c r="K78" s="2" t="s">
        <v>105</v>
      </c>
      <c r="L78" s="2" t="s">
        <v>728</v>
      </c>
      <c r="M78" s="2"/>
      <c r="N78" s="2" t="s">
        <v>729</v>
      </c>
      <c r="O78" s="4" t="s">
        <v>145</v>
      </c>
      <c r="P78" s="2" t="s">
        <v>730</v>
      </c>
      <c r="Q78" s="5">
        <v>802</v>
      </c>
      <c r="R78" s="5" t="s">
        <v>731</v>
      </c>
      <c r="S78" s="4" t="s">
        <v>170</v>
      </c>
      <c r="T78" s="2" t="s">
        <v>253</v>
      </c>
      <c r="U78" s="5">
        <v>41</v>
      </c>
      <c r="V78" s="6" t="s">
        <v>210</v>
      </c>
      <c r="W78" s="6">
        <v>41</v>
      </c>
      <c r="X78" s="6" t="s">
        <v>210</v>
      </c>
      <c r="Y78" s="6">
        <v>28</v>
      </c>
      <c r="Z78" s="7" t="s">
        <v>128</v>
      </c>
      <c r="AA78" s="6">
        <v>87000</v>
      </c>
      <c r="AB78" s="10"/>
      <c r="AC78" s="28"/>
      <c r="AD78" s="28"/>
      <c r="AE78" s="5"/>
      <c r="AF78" s="2"/>
      <c r="AG78" s="2"/>
      <c r="AH78" s="2"/>
      <c r="AI78" s="5">
        <v>3129966</v>
      </c>
      <c r="AJ78" s="10" t="s">
        <v>732</v>
      </c>
      <c r="AK78" s="2"/>
      <c r="AL78" s="2"/>
      <c r="AM78" s="12">
        <v>43115</v>
      </c>
      <c r="AN78" s="2" t="s">
        <v>216</v>
      </c>
      <c r="AO78" s="2">
        <v>2016</v>
      </c>
      <c r="AP78" s="13">
        <v>42845</v>
      </c>
      <c r="AQ78" s="14" t="s">
        <v>481</v>
      </c>
    </row>
    <row r="79" spans="1:43" x14ac:dyDescent="0.25">
      <c r="A79" s="2">
        <v>2016</v>
      </c>
      <c r="B79" s="2" t="s">
        <v>203</v>
      </c>
      <c r="C79" s="2" t="s">
        <v>101</v>
      </c>
      <c r="D79" s="3" t="s">
        <v>733</v>
      </c>
      <c r="E79" s="3" t="s">
        <v>734</v>
      </c>
      <c r="F79" s="3" t="s">
        <v>735</v>
      </c>
      <c r="G79" s="2"/>
      <c r="H79" s="2"/>
      <c r="I79" s="4" t="s">
        <v>103</v>
      </c>
      <c r="J79" s="2" t="s">
        <v>128</v>
      </c>
      <c r="K79" s="2" t="s">
        <v>105</v>
      </c>
      <c r="L79" s="2" t="s">
        <v>736</v>
      </c>
      <c r="M79" s="2"/>
      <c r="N79" s="2" t="s">
        <v>737</v>
      </c>
      <c r="O79" s="4" t="s">
        <v>145</v>
      </c>
      <c r="P79" s="2" t="s">
        <v>738</v>
      </c>
      <c r="Q79" s="5">
        <v>707</v>
      </c>
      <c r="R79" s="5" t="s">
        <v>208</v>
      </c>
      <c r="S79" s="4" t="s">
        <v>170</v>
      </c>
      <c r="T79" s="2" t="s">
        <v>253</v>
      </c>
      <c r="U79" s="5">
        <v>41</v>
      </c>
      <c r="V79" s="6" t="s">
        <v>210</v>
      </c>
      <c r="W79" s="6">
        <v>41</v>
      </c>
      <c r="X79" s="6" t="s">
        <v>210</v>
      </c>
      <c r="Y79" s="6">
        <v>28</v>
      </c>
      <c r="Z79" s="7" t="s">
        <v>128</v>
      </c>
      <c r="AA79" s="6">
        <v>87000</v>
      </c>
      <c r="AB79" s="10"/>
      <c r="AC79" s="28"/>
      <c r="AD79" s="28"/>
      <c r="AE79" s="5"/>
      <c r="AF79" s="2"/>
      <c r="AG79" s="2"/>
      <c r="AH79" s="2"/>
      <c r="AI79" s="5">
        <v>3125339</v>
      </c>
      <c r="AJ79" s="10" t="s">
        <v>739</v>
      </c>
      <c r="AK79" s="2"/>
      <c r="AL79" s="2"/>
      <c r="AM79" s="12">
        <v>43115</v>
      </c>
      <c r="AN79" s="2" t="s">
        <v>216</v>
      </c>
      <c r="AO79" s="2">
        <v>2016</v>
      </c>
      <c r="AP79" s="13">
        <v>42845</v>
      </c>
      <c r="AQ79" s="14" t="s">
        <v>481</v>
      </c>
    </row>
    <row r="80" spans="1:43" x14ac:dyDescent="0.25">
      <c r="A80" s="2">
        <v>2016</v>
      </c>
      <c r="B80" s="2" t="s">
        <v>203</v>
      </c>
      <c r="C80" s="2" t="s">
        <v>101</v>
      </c>
      <c r="D80" s="3" t="s">
        <v>740</v>
      </c>
      <c r="E80" s="3" t="s">
        <v>409</v>
      </c>
      <c r="F80" s="3" t="s">
        <v>239</v>
      </c>
      <c r="G80" s="2"/>
      <c r="H80" s="2"/>
      <c r="I80" s="4" t="s">
        <v>103</v>
      </c>
      <c r="J80" s="2" t="s">
        <v>128</v>
      </c>
      <c r="K80" s="2" t="s">
        <v>105</v>
      </c>
      <c r="L80" s="2" t="s">
        <v>741</v>
      </c>
      <c r="M80" s="2"/>
      <c r="N80" s="2" t="s">
        <v>742</v>
      </c>
      <c r="O80" s="4" t="s">
        <v>140</v>
      </c>
      <c r="P80" s="2" t="s">
        <v>743</v>
      </c>
      <c r="Q80" s="5">
        <v>1022</v>
      </c>
      <c r="R80" s="5" t="s">
        <v>208</v>
      </c>
      <c r="S80" s="4" t="s">
        <v>179</v>
      </c>
      <c r="T80" s="2" t="s">
        <v>591</v>
      </c>
      <c r="U80" s="5">
        <v>41</v>
      </c>
      <c r="V80" s="6" t="s">
        <v>210</v>
      </c>
      <c r="W80" s="6">
        <v>41</v>
      </c>
      <c r="X80" s="6" t="s">
        <v>210</v>
      </c>
      <c r="Y80" s="6">
        <v>28</v>
      </c>
      <c r="Z80" s="7" t="s">
        <v>128</v>
      </c>
      <c r="AA80" s="6">
        <v>87040</v>
      </c>
      <c r="AB80" s="10"/>
      <c r="AC80" s="28"/>
      <c r="AD80" s="28"/>
      <c r="AE80" s="5"/>
      <c r="AF80" s="2"/>
      <c r="AG80" s="2"/>
      <c r="AH80" s="2"/>
      <c r="AI80" s="5">
        <v>3162925</v>
      </c>
      <c r="AJ80" s="10" t="s">
        <v>744</v>
      </c>
      <c r="AK80" s="2"/>
      <c r="AL80" s="2"/>
      <c r="AM80" s="12">
        <v>43115</v>
      </c>
      <c r="AN80" s="2" t="s">
        <v>216</v>
      </c>
      <c r="AO80" s="2">
        <v>2016</v>
      </c>
      <c r="AP80" s="13">
        <v>42845</v>
      </c>
      <c r="AQ80" s="14" t="s">
        <v>481</v>
      </c>
    </row>
    <row r="81" spans="1:43" x14ac:dyDescent="0.25">
      <c r="A81" s="2">
        <v>2016</v>
      </c>
      <c r="B81" s="2" t="s">
        <v>203</v>
      </c>
      <c r="C81" s="2" t="s">
        <v>101</v>
      </c>
      <c r="D81" s="3" t="s">
        <v>745</v>
      </c>
      <c r="E81" s="3" t="s">
        <v>746</v>
      </c>
      <c r="F81" s="3" t="s">
        <v>747</v>
      </c>
      <c r="G81" s="2"/>
      <c r="H81" s="2"/>
      <c r="I81" s="4" t="s">
        <v>103</v>
      </c>
      <c r="J81" s="2" t="s">
        <v>128</v>
      </c>
      <c r="K81" s="2" t="s">
        <v>105</v>
      </c>
      <c r="L81" s="2" t="s">
        <v>748</v>
      </c>
      <c r="M81" s="2"/>
      <c r="N81" s="2" t="s">
        <v>749</v>
      </c>
      <c r="O81" s="4" t="s">
        <v>145</v>
      </c>
      <c r="P81" s="2" t="s">
        <v>750</v>
      </c>
      <c r="Q81" s="5">
        <v>677</v>
      </c>
      <c r="R81" s="5" t="s">
        <v>208</v>
      </c>
      <c r="S81" s="4" t="s">
        <v>170</v>
      </c>
      <c r="T81" s="2" t="s">
        <v>253</v>
      </c>
      <c r="U81" s="5">
        <v>41</v>
      </c>
      <c r="V81" s="6" t="s">
        <v>210</v>
      </c>
      <c r="W81" s="6">
        <v>41</v>
      </c>
      <c r="X81" s="6" t="s">
        <v>210</v>
      </c>
      <c r="Y81" s="6">
        <v>28</v>
      </c>
      <c r="Z81" s="7" t="s">
        <v>128</v>
      </c>
      <c r="AA81" s="6">
        <v>87000</v>
      </c>
      <c r="AB81" s="10"/>
      <c r="AC81" s="28"/>
      <c r="AD81" s="28"/>
      <c r="AE81" s="5"/>
      <c r="AF81" s="2"/>
      <c r="AG81" s="2"/>
      <c r="AH81" s="2"/>
      <c r="AI81" s="5">
        <v>3122761</v>
      </c>
      <c r="AJ81" s="10" t="s">
        <v>751</v>
      </c>
      <c r="AK81" s="2"/>
      <c r="AL81" s="2"/>
      <c r="AM81" s="12">
        <v>43115</v>
      </c>
      <c r="AN81" s="2" t="s">
        <v>216</v>
      </c>
      <c r="AO81" s="2">
        <v>2016</v>
      </c>
      <c r="AP81" s="13">
        <v>42845</v>
      </c>
      <c r="AQ81" s="14" t="s">
        <v>481</v>
      </c>
    </row>
    <row r="82" spans="1:43" x14ac:dyDescent="0.25">
      <c r="A82" s="2">
        <v>2016</v>
      </c>
      <c r="B82" s="2" t="s">
        <v>203</v>
      </c>
      <c r="C82" s="2" t="s">
        <v>101</v>
      </c>
      <c r="D82" s="3" t="s">
        <v>752</v>
      </c>
      <c r="E82" s="3" t="s">
        <v>753</v>
      </c>
      <c r="F82" s="3" t="s">
        <v>754</v>
      </c>
      <c r="G82" s="2"/>
      <c r="H82" s="2"/>
      <c r="I82" s="4" t="s">
        <v>103</v>
      </c>
      <c r="J82" s="2" t="s">
        <v>128</v>
      </c>
      <c r="K82" s="2" t="s">
        <v>105</v>
      </c>
      <c r="L82" s="2" t="s">
        <v>755</v>
      </c>
      <c r="M82" s="2"/>
      <c r="N82" s="2" t="s">
        <v>756</v>
      </c>
      <c r="O82" s="4" t="s">
        <v>145</v>
      </c>
      <c r="P82" s="2" t="s">
        <v>757</v>
      </c>
      <c r="Q82" s="5">
        <v>898</v>
      </c>
      <c r="R82" s="5" t="s">
        <v>208</v>
      </c>
      <c r="S82" s="4" t="s">
        <v>170</v>
      </c>
      <c r="T82" s="2" t="s">
        <v>758</v>
      </c>
      <c r="U82" s="5">
        <v>41</v>
      </c>
      <c r="V82" s="6" t="s">
        <v>210</v>
      </c>
      <c r="W82" s="6">
        <v>41</v>
      </c>
      <c r="X82" s="6" t="s">
        <v>210</v>
      </c>
      <c r="Y82" s="6">
        <v>28</v>
      </c>
      <c r="Z82" s="7" t="s">
        <v>128</v>
      </c>
      <c r="AA82" s="6">
        <v>87030</v>
      </c>
      <c r="AB82" s="10"/>
      <c r="AC82" s="28"/>
      <c r="AD82" s="28"/>
      <c r="AE82" s="5"/>
      <c r="AF82" s="2"/>
      <c r="AG82" s="2"/>
      <c r="AH82" s="2"/>
      <c r="AI82" s="5">
        <v>3157644</v>
      </c>
      <c r="AJ82" s="10" t="s">
        <v>759</v>
      </c>
      <c r="AK82" s="2"/>
      <c r="AL82" s="2"/>
      <c r="AM82" s="12">
        <v>43115</v>
      </c>
      <c r="AN82" s="2" t="s">
        <v>216</v>
      </c>
      <c r="AO82" s="2">
        <v>2016</v>
      </c>
      <c r="AP82" s="13">
        <v>42845</v>
      </c>
      <c r="AQ82" s="14" t="s">
        <v>481</v>
      </c>
    </row>
    <row r="83" spans="1:43" x14ac:dyDescent="0.25">
      <c r="A83" s="2">
        <v>2016</v>
      </c>
      <c r="B83" s="2" t="s">
        <v>203</v>
      </c>
      <c r="C83" s="2" t="s">
        <v>101</v>
      </c>
      <c r="D83" s="3" t="s">
        <v>760</v>
      </c>
      <c r="E83" s="3" t="s">
        <v>761</v>
      </c>
      <c r="F83" s="3" t="s">
        <v>762</v>
      </c>
      <c r="G83" s="2"/>
      <c r="H83" s="2"/>
      <c r="I83" s="4" t="s">
        <v>103</v>
      </c>
      <c r="J83" s="2" t="s">
        <v>128</v>
      </c>
      <c r="K83" s="2" t="s">
        <v>105</v>
      </c>
      <c r="L83" s="2" t="s">
        <v>763</v>
      </c>
      <c r="M83" s="2"/>
      <c r="N83" s="2" t="s">
        <v>764</v>
      </c>
      <c r="O83" s="4" t="s">
        <v>145</v>
      </c>
      <c r="P83" s="2" t="s">
        <v>765</v>
      </c>
      <c r="Q83" s="5">
        <v>150</v>
      </c>
      <c r="R83" s="5" t="s">
        <v>208</v>
      </c>
      <c r="S83" s="4" t="s">
        <v>179</v>
      </c>
      <c r="T83" s="2" t="s">
        <v>766</v>
      </c>
      <c r="U83" s="5">
        <v>41</v>
      </c>
      <c r="V83" s="6" t="s">
        <v>210</v>
      </c>
      <c r="W83" s="6">
        <v>41</v>
      </c>
      <c r="X83" s="6" t="s">
        <v>210</v>
      </c>
      <c r="Y83" s="6">
        <v>28</v>
      </c>
      <c r="Z83" s="7" t="s">
        <v>128</v>
      </c>
      <c r="AA83" s="6">
        <v>87015</v>
      </c>
      <c r="AB83" s="10"/>
      <c r="AC83" s="28"/>
      <c r="AD83" s="28"/>
      <c r="AE83" s="5"/>
      <c r="AF83" s="2"/>
      <c r="AG83" s="2"/>
      <c r="AH83" s="2"/>
      <c r="AI83" s="5">
        <v>8341351913</v>
      </c>
      <c r="AJ83" s="10" t="s">
        <v>767</v>
      </c>
      <c r="AK83" s="2"/>
      <c r="AL83" s="2"/>
      <c r="AM83" s="12">
        <v>43115</v>
      </c>
      <c r="AN83" s="2" t="s">
        <v>216</v>
      </c>
      <c r="AO83" s="2">
        <v>2016</v>
      </c>
      <c r="AP83" s="13">
        <v>42845</v>
      </c>
      <c r="AQ83" s="14" t="s">
        <v>481</v>
      </c>
    </row>
    <row r="84" spans="1:43" x14ac:dyDescent="0.25">
      <c r="A84" s="2">
        <v>2016</v>
      </c>
      <c r="B84" s="2" t="s">
        <v>203</v>
      </c>
      <c r="C84" s="2" t="s">
        <v>101</v>
      </c>
      <c r="D84" s="3" t="s">
        <v>768</v>
      </c>
      <c r="E84" s="3" t="s">
        <v>769</v>
      </c>
      <c r="F84" s="3" t="s">
        <v>493</v>
      </c>
      <c r="G84" s="2"/>
      <c r="H84" s="2"/>
      <c r="I84" s="4" t="s">
        <v>103</v>
      </c>
      <c r="J84" s="2" t="s">
        <v>128</v>
      </c>
      <c r="K84" s="2" t="s">
        <v>105</v>
      </c>
      <c r="L84" s="2" t="s">
        <v>770</v>
      </c>
      <c r="M84" s="2"/>
      <c r="N84" s="2" t="s">
        <v>771</v>
      </c>
      <c r="O84" s="4" t="s">
        <v>164</v>
      </c>
      <c r="P84" s="2" t="s">
        <v>772</v>
      </c>
      <c r="Q84" s="5">
        <v>718</v>
      </c>
      <c r="R84" s="5" t="s">
        <v>773</v>
      </c>
      <c r="S84" s="4" t="s">
        <v>179</v>
      </c>
      <c r="T84" s="2" t="s">
        <v>774</v>
      </c>
      <c r="U84" s="5">
        <v>41</v>
      </c>
      <c r="V84" s="6" t="s">
        <v>210</v>
      </c>
      <c r="W84" s="6">
        <v>41</v>
      </c>
      <c r="X84" s="6" t="s">
        <v>210</v>
      </c>
      <c r="Y84" s="6">
        <v>28</v>
      </c>
      <c r="Z84" s="7" t="s">
        <v>128</v>
      </c>
      <c r="AA84" s="6">
        <v>87024</v>
      </c>
      <c r="AB84" s="10"/>
      <c r="AC84" s="28"/>
      <c r="AD84" s="28"/>
      <c r="AE84" s="5"/>
      <c r="AF84" s="2"/>
      <c r="AG84" s="2"/>
      <c r="AH84" s="2"/>
      <c r="AI84" s="5">
        <v>3121291</v>
      </c>
      <c r="AJ84" s="10"/>
      <c r="AK84" s="2"/>
      <c r="AL84" s="2"/>
      <c r="AM84" s="12">
        <v>43115</v>
      </c>
      <c r="AN84" s="2" t="s">
        <v>216</v>
      </c>
      <c r="AO84" s="2">
        <v>2016</v>
      </c>
      <c r="AP84" s="13">
        <v>42845</v>
      </c>
      <c r="AQ84" s="14" t="s">
        <v>481</v>
      </c>
    </row>
    <row r="85" spans="1:43" x14ac:dyDescent="0.25">
      <c r="A85" s="2">
        <v>2016</v>
      </c>
      <c r="B85" s="2" t="s">
        <v>203</v>
      </c>
      <c r="C85" s="2" t="s">
        <v>101</v>
      </c>
      <c r="D85" s="3" t="s">
        <v>775</v>
      </c>
      <c r="E85" s="3" t="s">
        <v>776</v>
      </c>
      <c r="F85" s="3" t="s">
        <v>212</v>
      </c>
      <c r="G85" s="2"/>
      <c r="H85" s="2"/>
      <c r="I85" s="4" t="s">
        <v>103</v>
      </c>
      <c r="J85" s="2" t="s">
        <v>128</v>
      </c>
      <c r="K85" s="2" t="s">
        <v>105</v>
      </c>
      <c r="L85" s="2" t="s">
        <v>777</v>
      </c>
      <c r="M85" s="2"/>
      <c r="N85" s="2" t="s">
        <v>778</v>
      </c>
      <c r="O85" s="4" t="s">
        <v>145</v>
      </c>
      <c r="P85" s="2" t="s">
        <v>779</v>
      </c>
      <c r="Q85" s="5">
        <v>414</v>
      </c>
      <c r="R85" s="5" t="s">
        <v>208</v>
      </c>
      <c r="S85" s="4" t="s">
        <v>170</v>
      </c>
      <c r="T85" s="2" t="s">
        <v>253</v>
      </c>
      <c r="U85" s="5">
        <v>41</v>
      </c>
      <c r="V85" s="6" t="s">
        <v>210</v>
      </c>
      <c r="W85" s="6">
        <v>41</v>
      </c>
      <c r="X85" s="6" t="s">
        <v>210</v>
      </c>
      <c r="Y85" s="6">
        <v>28</v>
      </c>
      <c r="Z85" s="7" t="s">
        <v>128</v>
      </c>
      <c r="AA85" s="6">
        <v>87000</v>
      </c>
      <c r="AB85" s="10"/>
      <c r="AC85" s="28"/>
      <c r="AD85" s="28"/>
      <c r="AE85" s="5"/>
      <c r="AF85" s="2"/>
      <c r="AG85" s="2"/>
      <c r="AH85" s="2"/>
      <c r="AI85" s="5">
        <v>3150690</v>
      </c>
      <c r="AJ85" s="10" t="s">
        <v>780</v>
      </c>
      <c r="AK85" s="11" t="s">
        <v>781</v>
      </c>
      <c r="AL85" s="2"/>
      <c r="AM85" s="12">
        <v>43115</v>
      </c>
      <c r="AN85" s="2" t="s">
        <v>216</v>
      </c>
      <c r="AO85" s="2">
        <v>2016</v>
      </c>
      <c r="AP85" s="13">
        <v>42845</v>
      </c>
      <c r="AQ85" s="14" t="s">
        <v>490</v>
      </c>
    </row>
    <row r="86" spans="1:43" x14ac:dyDescent="0.25">
      <c r="A86" s="2">
        <v>2016</v>
      </c>
      <c r="B86" s="2" t="s">
        <v>203</v>
      </c>
      <c r="C86" s="2" t="s">
        <v>101</v>
      </c>
      <c r="D86" s="3" t="s">
        <v>782</v>
      </c>
      <c r="E86" s="3" t="s">
        <v>783</v>
      </c>
      <c r="F86" s="3" t="s">
        <v>784</v>
      </c>
      <c r="G86" s="2"/>
      <c r="H86" s="2"/>
      <c r="I86" s="4" t="s">
        <v>103</v>
      </c>
      <c r="J86" s="2" t="s">
        <v>128</v>
      </c>
      <c r="K86" s="2" t="s">
        <v>105</v>
      </c>
      <c r="L86" s="2" t="s">
        <v>785</v>
      </c>
      <c r="M86" s="2"/>
      <c r="N86" s="2" t="s">
        <v>446</v>
      </c>
      <c r="O86" s="4" t="s">
        <v>145</v>
      </c>
      <c r="P86" s="2" t="s">
        <v>786</v>
      </c>
      <c r="Q86" s="5">
        <v>1214</v>
      </c>
      <c r="R86" s="5" t="s">
        <v>208</v>
      </c>
      <c r="S86" s="4" t="s">
        <v>170</v>
      </c>
      <c r="T86" s="2" t="s">
        <v>787</v>
      </c>
      <c r="U86" s="5">
        <v>41</v>
      </c>
      <c r="V86" s="6" t="s">
        <v>210</v>
      </c>
      <c r="W86" s="6">
        <v>41</v>
      </c>
      <c r="X86" s="6" t="s">
        <v>210</v>
      </c>
      <c r="Y86" s="6">
        <v>28</v>
      </c>
      <c r="Z86" s="7" t="s">
        <v>128</v>
      </c>
      <c r="AA86" s="6">
        <v>87000</v>
      </c>
      <c r="AB86" s="10"/>
      <c r="AC86" s="28"/>
      <c r="AD86" s="28"/>
      <c r="AE86" s="5"/>
      <c r="AF86" s="2"/>
      <c r="AG86" s="2"/>
      <c r="AH86" s="2"/>
      <c r="AI86" s="5">
        <v>3063121</v>
      </c>
      <c r="AJ86" s="10" t="s">
        <v>788</v>
      </c>
      <c r="AK86" s="2"/>
      <c r="AL86" s="2"/>
      <c r="AM86" s="12">
        <v>43115</v>
      </c>
      <c r="AN86" s="2" t="s">
        <v>216</v>
      </c>
      <c r="AO86" s="2">
        <v>2016</v>
      </c>
      <c r="AP86" s="13">
        <v>42845</v>
      </c>
      <c r="AQ86" s="14" t="s">
        <v>481</v>
      </c>
    </row>
    <row r="87" spans="1:43" x14ac:dyDescent="0.25">
      <c r="A87" s="2">
        <v>2016</v>
      </c>
      <c r="B87" s="2" t="s">
        <v>203</v>
      </c>
      <c r="C87" s="2" t="s">
        <v>101</v>
      </c>
      <c r="D87" s="3" t="s">
        <v>789</v>
      </c>
      <c r="E87" s="3" t="s">
        <v>790</v>
      </c>
      <c r="F87" s="3" t="s">
        <v>791</v>
      </c>
      <c r="G87" s="2"/>
      <c r="H87" s="2"/>
      <c r="I87" s="4" t="s">
        <v>103</v>
      </c>
      <c r="J87" s="2" t="s">
        <v>128</v>
      </c>
      <c r="K87" s="2" t="s">
        <v>105</v>
      </c>
      <c r="L87" s="2" t="s">
        <v>792</v>
      </c>
      <c r="M87" s="2"/>
      <c r="N87" s="2" t="s">
        <v>771</v>
      </c>
      <c r="O87" s="4" t="s">
        <v>145</v>
      </c>
      <c r="P87" s="2" t="s">
        <v>568</v>
      </c>
      <c r="Q87" s="5">
        <v>701</v>
      </c>
      <c r="R87" s="5" t="s">
        <v>208</v>
      </c>
      <c r="S87" s="4" t="s">
        <v>170</v>
      </c>
      <c r="T87" s="2" t="s">
        <v>253</v>
      </c>
      <c r="U87" s="5">
        <v>41</v>
      </c>
      <c r="V87" s="6" t="s">
        <v>210</v>
      </c>
      <c r="W87" s="6">
        <v>41</v>
      </c>
      <c r="X87" s="6" t="s">
        <v>210</v>
      </c>
      <c r="Y87" s="6">
        <v>28</v>
      </c>
      <c r="Z87" s="7" t="s">
        <v>128</v>
      </c>
      <c r="AA87" s="6">
        <v>87000</v>
      </c>
      <c r="AB87" s="10"/>
      <c r="AC87" s="28"/>
      <c r="AD87" s="28"/>
      <c r="AE87" s="5"/>
      <c r="AF87" s="2"/>
      <c r="AG87" s="2"/>
      <c r="AH87" s="2"/>
      <c r="AI87" s="5">
        <v>3121592</v>
      </c>
      <c r="AJ87" s="10" t="s">
        <v>793</v>
      </c>
      <c r="AK87" s="2"/>
      <c r="AL87" s="2"/>
      <c r="AM87" s="12">
        <v>43115</v>
      </c>
      <c r="AN87" s="2" t="s">
        <v>216</v>
      </c>
      <c r="AO87" s="2">
        <v>2016</v>
      </c>
      <c r="AP87" s="13">
        <v>42845</v>
      </c>
      <c r="AQ87" s="14" t="s">
        <v>481</v>
      </c>
    </row>
    <row r="88" spans="1:43" x14ac:dyDescent="0.25">
      <c r="A88" s="2">
        <v>2016</v>
      </c>
      <c r="B88" s="2" t="s">
        <v>203</v>
      </c>
      <c r="C88" s="2" t="s">
        <v>101</v>
      </c>
      <c r="D88" s="3" t="s">
        <v>794</v>
      </c>
      <c r="E88" s="3" t="s">
        <v>795</v>
      </c>
      <c r="F88" s="3" t="s">
        <v>796</v>
      </c>
      <c r="G88" s="2"/>
      <c r="H88" s="2"/>
      <c r="I88" s="4" t="s">
        <v>103</v>
      </c>
      <c r="J88" s="2" t="s">
        <v>128</v>
      </c>
      <c r="K88" s="2" t="s">
        <v>105</v>
      </c>
      <c r="L88" s="2" t="s">
        <v>797</v>
      </c>
      <c r="M88" s="2"/>
      <c r="N88" s="2" t="s">
        <v>798</v>
      </c>
      <c r="O88" s="4" t="s">
        <v>145</v>
      </c>
      <c r="P88" s="2" t="s">
        <v>799</v>
      </c>
      <c r="Q88" s="5">
        <v>501</v>
      </c>
      <c r="R88" s="5" t="s">
        <v>208</v>
      </c>
      <c r="S88" s="4" t="s">
        <v>170</v>
      </c>
      <c r="T88" s="2" t="s">
        <v>253</v>
      </c>
      <c r="U88" s="5">
        <v>41</v>
      </c>
      <c r="V88" s="6" t="s">
        <v>210</v>
      </c>
      <c r="W88" s="6">
        <v>41</v>
      </c>
      <c r="X88" s="6" t="s">
        <v>210</v>
      </c>
      <c r="Y88" s="6">
        <v>28</v>
      </c>
      <c r="Z88" s="7" t="s">
        <v>128</v>
      </c>
      <c r="AA88" s="6">
        <v>87000</v>
      </c>
      <c r="AB88" s="10"/>
      <c r="AC88" s="28"/>
      <c r="AD88" s="28"/>
      <c r="AE88" s="5"/>
      <c r="AF88" s="2"/>
      <c r="AG88" s="2"/>
      <c r="AH88" s="2"/>
      <c r="AI88" s="5">
        <v>1102522</v>
      </c>
      <c r="AJ88" s="10" t="s">
        <v>800</v>
      </c>
      <c r="AK88" s="2"/>
      <c r="AL88" s="2"/>
      <c r="AM88" s="12">
        <v>43115</v>
      </c>
      <c r="AN88" s="2" t="s">
        <v>216</v>
      </c>
      <c r="AO88" s="2">
        <v>2016</v>
      </c>
      <c r="AP88" s="13">
        <v>42845</v>
      </c>
      <c r="AQ88" s="14" t="s">
        <v>481</v>
      </c>
    </row>
    <row r="89" spans="1:43" x14ac:dyDescent="0.25">
      <c r="A89" s="2">
        <v>2016</v>
      </c>
      <c r="B89" s="2" t="s">
        <v>203</v>
      </c>
      <c r="C89" s="2" t="s">
        <v>101</v>
      </c>
      <c r="D89" s="3" t="s">
        <v>794</v>
      </c>
      <c r="E89" s="3" t="s">
        <v>298</v>
      </c>
      <c r="F89" s="3" t="s">
        <v>483</v>
      </c>
      <c r="G89" s="2"/>
      <c r="H89" s="2"/>
      <c r="I89" s="4" t="s">
        <v>103</v>
      </c>
      <c r="J89" s="2" t="s">
        <v>128</v>
      </c>
      <c r="K89" s="2" t="s">
        <v>105</v>
      </c>
      <c r="L89" s="2" t="s">
        <v>801</v>
      </c>
      <c r="M89" s="2"/>
      <c r="N89" s="2" t="s">
        <v>575</v>
      </c>
      <c r="O89" s="4" t="s">
        <v>145</v>
      </c>
      <c r="P89" s="2" t="s">
        <v>802</v>
      </c>
      <c r="Q89" s="5">
        <v>310</v>
      </c>
      <c r="R89" s="5" t="s">
        <v>208</v>
      </c>
      <c r="S89" s="4" t="s">
        <v>170</v>
      </c>
      <c r="T89" s="2" t="s">
        <v>253</v>
      </c>
      <c r="U89" s="5">
        <v>41</v>
      </c>
      <c r="V89" s="6" t="s">
        <v>210</v>
      </c>
      <c r="W89" s="6">
        <v>41</v>
      </c>
      <c r="X89" s="6" t="s">
        <v>210</v>
      </c>
      <c r="Y89" s="6">
        <v>28</v>
      </c>
      <c r="Z89" s="7" t="s">
        <v>128</v>
      </c>
      <c r="AA89" s="6">
        <v>87000</v>
      </c>
      <c r="AB89" s="10"/>
      <c r="AC89" s="28"/>
      <c r="AD89" s="28"/>
      <c r="AE89" s="5"/>
      <c r="AF89" s="2"/>
      <c r="AG89" s="2"/>
      <c r="AH89" s="2"/>
      <c r="AI89" s="5">
        <v>1340784</v>
      </c>
      <c r="AJ89" s="10" t="s">
        <v>803</v>
      </c>
      <c r="AK89" s="2"/>
      <c r="AL89" s="2"/>
      <c r="AM89" s="12">
        <v>43115</v>
      </c>
      <c r="AN89" s="2" t="s">
        <v>216</v>
      </c>
      <c r="AO89" s="2">
        <v>2016</v>
      </c>
      <c r="AP89" s="13">
        <v>42845</v>
      </c>
      <c r="AQ89" s="14" t="s">
        <v>481</v>
      </c>
    </row>
    <row r="90" spans="1:43" x14ac:dyDescent="0.25">
      <c r="A90" s="2">
        <v>2016</v>
      </c>
      <c r="B90" s="2" t="s">
        <v>203</v>
      </c>
      <c r="C90" s="2" t="s">
        <v>101</v>
      </c>
      <c r="D90" s="3" t="s">
        <v>804</v>
      </c>
      <c r="E90" s="3" t="s">
        <v>805</v>
      </c>
      <c r="F90" s="3" t="s">
        <v>806</v>
      </c>
      <c r="G90" s="2"/>
      <c r="H90" s="2"/>
      <c r="I90" s="4" t="s">
        <v>103</v>
      </c>
      <c r="J90" s="2" t="s">
        <v>128</v>
      </c>
      <c r="K90" s="2" t="s">
        <v>105</v>
      </c>
      <c r="L90" s="2" t="s">
        <v>807</v>
      </c>
      <c r="M90" s="2"/>
      <c r="N90" s="2" t="s">
        <v>808</v>
      </c>
      <c r="O90" s="4" t="s">
        <v>145</v>
      </c>
      <c r="P90" s="2" t="s">
        <v>809</v>
      </c>
      <c r="Q90" s="5">
        <v>807</v>
      </c>
      <c r="R90" s="5" t="s">
        <v>208</v>
      </c>
      <c r="S90" s="4" t="s">
        <v>170</v>
      </c>
      <c r="T90" s="2" t="s">
        <v>253</v>
      </c>
      <c r="U90" s="5">
        <v>41</v>
      </c>
      <c r="V90" s="6" t="s">
        <v>210</v>
      </c>
      <c r="W90" s="6">
        <v>41</v>
      </c>
      <c r="X90" s="6" t="s">
        <v>210</v>
      </c>
      <c r="Y90" s="6">
        <v>28</v>
      </c>
      <c r="Z90" s="7" t="s">
        <v>128</v>
      </c>
      <c r="AA90" s="6">
        <v>87000</v>
      </c>
      <c r="AB90" s="10"/>
      <c r="AC90" s="28"/>
      <c r="AD90" s="28"/>
      <c r="AE90" s="5"/>
      <c r="AF90" s="2"/>
      <c r="AG90" s="2"/>
      <c r="AH90" s="2"/>
      <c r="AI90" s="5">
        <v>1100684</v>
      </c>
      <c r="AJ90" s="10" t="s">
        <v>810</v>
      </c>
      <c r="AK90" s="2"/>
      <c r="AL90" s="2"/>
      <c r="AM90" s="12">
        <v>43115</v>
      </c>
      <c r="AN90" s="2" t="s">
        <v>216</v>
      </c>
      <c r="AO90" s="2">
        <v>2016</v>
      </c>
      <c r="AP90" s="13">
        <v>42845</v>
      </c>
      <c r="AQ90" s="14" t="s">
        <v>481</v>
      </c>
    </row>
    <row r="91" spans="1:43" x14ac:dyDescent="0.25">
      <c r="A91" s="2">
        <v>2016</v>
      </c>
      <c r="B91" s="2" t="s">
        <v>203</v>
      </c>
      <c r="C91" s="2" t="s">
        <v>101</v>
      </c>
      <c r="D91" s="3" t="s">
        <v>811</v>
      </c>
      <c r="E91" s="3" t="s">
        <v>812</v>
      </c>
      <c r="F91" s="3" t="s">
        <v>584</v>
      </c>
      <c r="G91" s="2"/>
      <c r="H91" s="2"/>
      <c r="I91" s="4" t="s">
        <v>103</v>
      </c>
      <c r="J91" s="2" t="s">
        <v>128</v>
      </c>
      <c r="K91" s="2" t="s">
        <v>105</v>
      </c>
      <c r="L91" s="2" t="s">
        <v>813</v>
      </c>
      <c r="M91" s="2"/>
      <c r="N91" s="2" t="s">
        <v>814</v>
      </c>
      <c r="O91" s="4" t="s">
        <v>145</v>
      </c>
      <c r="P91" s="2" t="s">
        <v>815</v>
      </c>
      <c r="Q91" s="5">
        <v>1408</v>
      </c>
      <c r="R91" s="5" t="s">
        <v>208</v>
      </c>
      <c r="S91" s="4" t="s">
        <v>170</v>
      </c>
      <c r="T91" s="2" t="s">
        <v>816</v>
      </c>
      <c r="U91" s="5">
        <v>41</v>
      </c>
      <c r="V91" s="6" t="s">
        <v>210</v>
      </c>
      <c r="W91" s="6">
        <v>41</v>
      </c>
      <c r="X91" s="6" t="s">
        <v>210</v>
      </c>
      <c r="Y91" s="6">
        <v>28</v>
      </c>
      <c r="Z91" s="7" t="s">
        <v>128</v>
      </c>
      <c r="AA91" s="6">
        <v>87040</v>
      </c>
      <c r="AB91" s="10"/>
      <c r="AC91" s="28"/>
      <c r="AD91" s="28"/>
      <c r="AE91" s="5"/>
      <c r="AF91" s="2"/>
      <c r="AG91" s="2"/>
      <c r="AH91" s="2"/>
      <c r="AI91" s="5">
        <v>1835838</v>
      </c>
      <c r="AJ91" s="10" t="s">
        <v>817</v>
      </c>
      <c r="AK91" s="25" t="s">
        <v>818</v>
      </c>
      <c r="AL91" s="2"/>
      <c r="AM91" s="12">
        <v>43115</v>
      </c>
      <c r="AN91" s="2" t="s">
        <v>216</v>
      </c>
      <c r="AO91" s="2">
        <v>2016</v>
      </c>
      <c r="AP91" s="13">
        <v>42845</v>
      </c>
      <c r="AQ91" s="14" t="s">
        <v>490</v>
      </c>
    </row>
    <row r="92" spans="1:43" x14ac:dyDescent="0.25">
      <c r="A92" s="2">
        <v>2016</v>
      </c>
      <c r="B92" s="2" t="s">
        <v>203</v>
      </c>
      <c r="C92" s="2" t="s">
        <v>101</v>
      </c>
      <c r="D92" s="3" t="s">
        <v>819</v>
      </c>
      <c r="E92" s="3" t="s">
        <v>820</v>
      </c>
      <c r="F92" s="3" t="s">
        <v>283</v>
      </c>
      <c r="G92" s="2"/>
      <c r="H92" s="2"/>
      <c r="I92" s="4" t="s">
        <v>103</v>
      </c>
      <c r="J92" s="2" t="s">
        <v>128</v>
      </c>
      <c r="K92" s="2" t="s">
        <v>105</v>
      </c>
      <c r="L92" s="2" t="s">
        <v>821</v>
      </c>
      <c r="M92" s="2"/>
      <c r="N92" s="2" t="s">
        <v>822</v>
      </c>
      <c r="O92" s="4" t="s">
        <v>153</v>
      </c>
      <c r="P92" s="2" t="s">
        <v>624</v>
      </c>
      <c r="Q92" s="5" t="s">
        <v>208</v>
      </c>
      <c r="R92" s="5" t="s">
        <v>208</v>
      </c>
      <c r="S92" s="4" t="s">
        <v>170</v>
      </c>
      <c r="T92" s="2" t="s">
        <v>823</v>
      </c>
      <c r="U92" s="5">
        <v>41</v>
      </c>
      <c r="V92" s="6" t="s">
        <v>210</v>
      </c>
      <c r="W92" s="6">
        <v>41</v>
      </c>
      <c r="X92" s="6" t="s">
        <v>210</v>
      </c>
      <c r="Y92" s="6">
        <v>28</v>
      </c>
      <c r="Z92" s="7" t="s">
        <v>128</v>
      </c>
      <c r="AA92" s="6">
        <v>87020</v>
      </c>
      <c r="AB92" s="10"/>
      <c r="AC92" s="28"/>
      <c r="AD92" s="28"/>
      <c r="AE92" s="5"/>
      <c r="AF92" s="2"/>
      <c r="AG92" s="2"/>
      <c r="AH92" s="2"/>
      <c r="AI92" s="5">
        <v>3140864</v>
      </c>
      <c r="AJ92" s="10" t="s">
        <v>824</v>
      </c>
      <c r="AK92" s="2"/>
      <c r="AL92" s="2"/>
      <c r="AM92" s="12">
        <v>43115</v>
      </c>
      <c r="AN92" s="2" t="s">
        <v>216</v>
      </c>
      <c r="AO92" s="2">
        <v>2016</v>
      </c>
      <c r="AP92" s="13">
        <v>42845</v>
      </c>
      <c r="AQ92" s="14" t="s">
        <v>481</v>
      </c>
    </row>
    <row r="93" spans="1:43" x14ac:dyDescent="0.25">
      <c r="A93" s="2">
        <v>2016</v>
      </c>
      <c r="B93" s="2" t="s">
        <v>203</v>
      </c>
      <c r="C93" s="2" t="s">
        <v>101</v>
      </c>
      <c r="D93" s="3" t="s">
        <v>825</v>
      </c>
      <c r="E93" s="3" t="s">
        <v>826</v>
      </c>
      <c r="F93" s="3" t="s">
        <v>827</v>
      </c>
      <c r="G93" s="2"/>
      <c r="H93" s="2"/>
      <c r="I93" s="4" t="s">
        <v>103</v>
      </c>
      <c r="J93" s="2" t="s">
        <v>128</v>
      </c>
      <c r="K93" s="2" t="s">
        <v>105</v>
      </c>
      <c r="L93" s="2" t="s">
        <v>828</v>
      </c>
      <c r="M93" s="2"/>
      <c r="N93" s="2" t="s">
        <v>829</v>
      </c>
      <c r="O93" s="4" t="s">
        <v>145</v>
      </c>
      <c r="P93" s="2" t="s">
        <v>830</v>
      </c>
      <c r="Q93" s="5">
        <v>1450</v>
      </c>
      <c r="R93" s="5" t="s">
        <v>208</v>
      </c>
      <c r="S93" s="4" t="s">
        <v>170</v>
      </c>
      <c r="T93" s="2" t="s">
        <v>318</v>
      </c>
      <c r="U93" s="5">
        <v>41</v>
      </c>
      <c r="V93" s="6" t="s">
        <v>210</v>
      </c>
      <c r="W93" s="6">
        <v>41</v>
      </c>
      <c r="X93" s="6" t="s">
        <v>210</v>
      </c>
      <c r="Y93" s="6">
        <v>28</v>
      </c>
      <c r="Z93" s="7" t="s">
        <v>128</v>
      </c>
      <c r="AA93" s="6">
        <v>87050</v>
      </c>
      <c r="AB93" s="10"/>
      <c r="AC93" s="28"/>
      <c r="AD93" s="28"/>
      <c r="AE93" s="5"/>
      <c r="AF93" s="2"/>
      <c r="AG93" s="2"/>
      <c r="AH93" s="2"/>
      <c r="AI93" s="5">
        <v>3160681</v>
      </c>
      <c r="AJ93" s="10" t="s">
        <v>831</v>
      </c>
      <c r="AK93" s="2"/>
      <c r="AL93" s="2"/>
      <c r="AM93" s="12">
        <v>43115</v>
      </c>
      <c r="AN93" s="2" t="s">
        <v>216</v>
      </c>
      <c r="AO93" s="2">
        <v>2016</v>
      </c>
      <c r="AP93" s="13">
        <v>42845</v>
      </c>
      <c r="AQ93" s="14" t="s">
        <v>481</v>
      </c>
    </row>
    <row r="94" spans="1:43" x14ac:dyDescent="0.25">
      <c r="A94" s="2">
        <v>2016</v>
      </c>
      <c r="B94" s="2" t="s">
        <v>203</v>
      </c>
      <c r="C94" s="2" t="s">
        <v>101</v>
      </c>
      <c r="D94" s="3" t="s">
        <v>832</v>
      </c>
      <c r="E94" s="3" t="s">
        <v>833</v>
      </c>
      <c r="F94" s="3" t="s">
        <v>834</v>
      </c>
      <c r="G94" s="2"/>
      <c r="H94" s="2"/>
      <c r="I94" s="4" t="s">
        <v>103</v>
      </c>
      <c r="J94" s="2" t="s">
        <v>128</v>
      </c>
      <c r="K94" s="2" t="s">
        <v>105</v>
      </c>
      <c r="L94" s="2" t="s">
        <v>835</v>
      </c>
      <c r="M94" s="2"/>
      <c r="N94" s="2" t="s">
        <v>836</v>
      </c>
      <c r="O94" s="4" t="s">
        <v>145</v>
      </c>
      <c r="P94" s="2" t="s">
        <v>837</v>
      </c>
      <c r="Q94" s="5">
        <v>1290</v>
      </c>
      <c r="R94" s="5" t="s">
        <v>208</v>
      </c>
      <c r="S94" s="4" t="s">
        <v>179</v>
      </c>
      <c r="T94" s="2" t="s">
        <v>838</v>
      </c>
      <c r="U94" s="5">
        <v>41</v>
      </c>
      <c r="V94" s="6" t="s">
        <v>210</v>
      </c>
      <c r="W94" s="6">
        <v>41</v>
      </c>
      <c r="X94" s="6" t="s">
        <v>210</v>
      </c>
      <c r="Y94" s="6">
        <v>28</v>
      </c>
      <c r="Z94" s="7" t="s">
        <v>128</v>
      </c>
      <c r="AA94" s="6">
        <v>87050</v>
      </c>
      <c r="AB94" s="10"/>
      <c r="AC94" s="28"/>
      <c r="AD94" s="28"/>
      <c r="AE94" s="5"/>
      <c r="AF94" s="2"/>
      <c r="AG94" s="2"/>
      <c r="AH94" s="2"/>
      <c r="AI94" s="5">
        <v>8341100680</v>
      </c>
      <c r="AJ94" s="10" t="s">
        <v>839</v>
      </c>
      <c r="AK94" s="11" t="s">
        <v>840</v>
      </c>
      <c r="AL94" s="2"/>
      <c r="AM94" s="12">
        <v>43115</v>
      </c>
      <c r="AN94" s="2" t="s">
        <v>216</v>
      </c>
      <c r="AO94" s="2">
        <v>2016</v>
      </c>
      <c r="AP94" s="13">
        <v>42845</v>
      </c>
      <c r="AQ94" s="14" t="s">
        <v>490</v>
      </c>
    </row>
    <row r="95" spans="1:43" x14ac:dyDescent="0.25">
      <c r="A95" s="2">
        <v>2016</v>
      </c>
      <c r="B95" s="2" t="s">
        <v>203</v>
      </c>
      <c r="C95" s="2" t="s">
        <v>101</v>
      </c>
      <c r="D95" s="3" t="s">
        <v>841</v>
      </c>
      <c r="E95" s="3" t="s">
        <v>238</v>
      </c>
      <c r="F95" s="3" t="s">
        <v>842</v>
      </c>
      <c r="G95" s="2"/>
      <c r="H95" s="2"/>
      <c r="I95" s="4" t="s">
        <v>103</v>
      </c>
      <c r="J95" s="2" t="s">
        <v>128</v>
      </c>
      <c r="K95" s="2" t="s">
        <v>105</v>
      </c>
      <c r="L95" s="2" t="s">
        <v>843</v>
      </c>
      <c r="M95" s="2"/>
      <c r="N95" s="2" t="s">
        <v>844</v>
      </c>
      <c r="O95" s="4" t="s">
        <v>153</v>
      </c>
      <c r="P95" s="2" t="s">
        <v>280</v>
      </c>
      <c r="Q95" s="5">
        <v>125</v>
      </c>
      <c r="R95" s="5" t="s">
        <v>845</v>
      </c>
      <c r="S95" s="4" t="s">
        <v>170</v>
      </c>
      <c r="T95" s="2" t="s">
        <v>830</v>
      </c>
      <c r="U95" s="5">
        <v>41</v>
      </c>
      <c r="V95" s="6" t="s">
        <v>210</v>
      </c>
      <c r="W95" s="6">
        <v>41</v>
      </c>
      <c r="X95" s="6" t="s">
        <v>210</v>
      </c>
      <c r="Y95" s="6">
        <v>28</v>
      </c>
      <c r="Z95" s="7" t="s">
        <v>128</v>
      </c>
      <c r="AA95" s="6">
        <v>87020</v>
      </c>
      <c r="AB95" s="10"/>
      <c r="AC95" s="28"/>
      <c r="AD95" s="28"/>
      <c r="AE95" s="5"/>
      <c r="AF95" s="2"/>
      <c r="AG95" s="2"/>
      <c r="AH95" s="2"/>
      <c r="AI95" s="5">
        <v>3050558</v>
      </c>
      <c r="AJ95" s="10" t="s">
        <v>846</v>
      </c>
      <c r="AK95" s="11" t="s">
        <v>847</v>
      </c>
      <c r="AL95" s="2"/>
      <c r="AM95" s="12">
        <v>43115</v>
      </c>
      <c r="AN95" s="2" t="s">
        <v>216</v>
      </c>
      <c r="AO95" s="2">
        <v>2016</v>
      </c>
      <c r="AP95" s="13">
        <v>42845</v>
      </c>
      <c r="AQ95" s="14" t="s">
        <v>490</v>
      </c>
    </row>
    <row r="96" spans="1:43" x14ac:dyDescent="0.25">
      <c r="A96" s="2">
        <v>2016</v>
      </c>
      <c r="B96" s="2" t="s">
        <v>203</v>
      </c>
      <c r="C96" s="2" t="s">
        <v>101</v>
      </c>
      <c r="D96" s="3" t="s">
        <v>848</v>
      </c>
      <c r="E96" s="3" t="s">
        <v>738</v>
      </c>
      <c r="F96" s="3" t="s">
        <v>849</v>
      </c>
      <c r="G96" s="2"/>
      <c r="H96" s="2"/>
      <c r="I96" s="4" t="s">
        <v>103</v>
      </c>
      <c r="J96" s="2" t="s">
        <v>128</v>
      </c>
      <c r="K96" s="2" t="s">
        <v>105</v>
      </c>
      <c r="L96" s="2" t="s">
        <v>850</v>
      </c>
      <c r="M96" s="2"/>
      <c r="N96" s="2" t="s">
        <v>851</v>
      </c>
      <c r="O96" s="4" t="s">
        <v>153</v>
      </c>
      <c r="P96" s="2" t="s">
        <v>624</v>
      </c>
      <c r="Q96" s="5">
        <v>1121</v>
      </c>
      <c r="R96" s="5" t="s">
        <v>208</v>
      </c>
      <c r="S96" s="4" t="s">
        <v>170</v>
      </c>
      <c r="T96" s="2" t="s">
        <v>268</v>
      </c>
      <c r="U96" s="5">
        <v>41</v>
      </c>
      <c r="V96" s="6" t="s">
        <v>210</v>
      </c>
      <c r="W96" s="6">
        <v>41</v>
      </c>
      <c r="X96" s="6" t="s">
        <v>210</v>
      </c>
      <c r="Y96" s="6">
        <v>28</v>
      </c>
      <c r="Z96" s="7" t="s">
        <v>128</v>
      </c>
      <c r="AA96" s="6">
        <v>87090</v>
      </c>
      <c r="AB96" s="10"/>
      <c r="AC96" s="28"/>
      <c r="AD96" s="28"/>
      <c r="AE96" s="5"/>
      <c r="AF96" s="2"/>
      <c r="AG96" s="2"/>
      <c r="AH96" s="2"/>
      <c r="AI96" s="5">
        <v>3136766</v>
      </c>
      <c r="AJ96" s="10" t="s">
        <v>852</v>
      </c>
      <c r="AK96" s="2"/>
      <c r="AL96" s="2"/>
      <c r="AM96" s="12">
        <v>43115</v>
      </c>
      <c r="AN96" s="2" t="s">
        <v>216</v>
      </c>
      <c r="AO96" s="2">
        <v>2016</v>
      </c>
      <c r="AP96" s="13">
        <v>42845</v>
      </c>
      <c r="AQ96" s="14" t="s">
        <v>481</v>
      </c>
    </row>
    <row r="97" spans="1:43" x14ac:dyDescent="0.25">
      <c r="A97" s="2">
        <v>2016</v>
      </c>
      <c r="B97" s="2" t="s">
        <v>203</v>
      </c>
      <c r="C97" s="2" t="s">
        <v>101</v>
      </c>
      <c r="D97" s="3" t="s">
        <v>853</v>
      </c>
      <c r="E97" s="3" t="s">
        <v>483</v>
      </c>
      <c r="F97" s="3" t="s">
        <v>854</v>
      </c>
      <c r="G97" s="2"/>
      <c r="H97" s="2"/>
      <c r="I97" s="4" t="s">
        <v>103</v>
      </c>
      <c r="J97" s="2" t="s">
        <v>128</v>
      </c>
      <c r="K97" s="2" t="s">
        <v>105</v>
      </c>
      <c r="L97" s="2" t="s">
        <v>855</v>
      </c>
      <c r="M97" s="2"/>
      <c r="N97" s="2" t="s">
        <v>856</v>
      </c>
      <c r="O97" s="4" t="s">
        <v>145</v>
      </c>
      <c r="P97" s="2" t="s">
        <v>857</v>
      </c>
      <c r="Q97" s="5">
        <v>2628</v>
      </c>
      <c r="R97" s="5" t="s">
        <v>208</v>
      </c>
      <c r="S97" s="4" t="s">
        <v>170</v>
      </c>
      <c r="T97" s="2" t="s">
        <v>281</v>
      </c>
      <c r="U97" s="5">
        <v>41</v>
      </c>
      <c r="V97" s="6" t="s">
        <v>210</v>
      </c>
      <c r="W97" s="6">
        <v>41</v>
      </c>
      <c r="X97" s="6" t="s">
        <v>210</v>
      </c>
      <c r="Y97" s="6">
        <v>28</v>
      </c>
      <c r="Z97" s="7" t="s">
        <v>128</v>
      </c>
      <c r="AA97" s="6">
        <v>87020</v>
      </c>
      <c r="AB97" s="10"/>
      <c r="AC97" s="28"/>
      <c r="AD97" s="28"/>
      <c r="AE97" s="5"/>
      <c r="AF97" s="2"/>
      <c r="AG97" s="2"/>
      <c r="AH97" s="2"/>
      <c r="AI97" s="5">
        <v>8343051879</v>
      </c>
      <c r="AJ97" s="10" t="s">
        <v>858</v>
      </c>
      <c r="AK97" s="2"/>
      <c r="AL97" s="2"/>
      <c r="AM97" s="12">
        <v>43115</v>
      </c>
      <c r="AN97" s="2" t="s">
        <v>216</v>
      </c>
      <c r="AO97" s="2">
        <v>2016</v>
      </c>
      <c r="AP97" s="13">
        <v>42845</v>
      </c>
      <c r="AQ97" s="14" t="s">
        <v>481</v>
      </c>
    </row>
    <row r="98" spans="1:43" x14ac:dyDescent="0.25">
      <c r="A98" s="2">
        <v>2016</v>
      </c>
      <c r="B98" s="2" t="s">
        <v>203</v>
      </c>
      <c r="C98" s="2" t="s">
        <v>102</v>
      </c>
      <c r="D98" s="2"/>
      <c r="E98" s="2"/>
      <c r="F98" s="2"/>
      <c r="G98" s="2" t="s">
        <v>859</v>
      </c>
      <c r="H98" s="2"/>
      <c r="I98" s="4" t="s">
        <v>103</v>
      </c>
      <c r="J98" s="2" t="s">
        <v>128</v>
      </c>
      <c r="K98" s="2" t="s">
        <v>105</v>
      </c>
      <c r="L98" s="2" t="s">
        <v>860</v>
      </c>
      <c r="M98" s="2"/>
      <c r="N98" s="2" t="s">
        <v>861</v>
      </c>
      <c r="O98" s="4" t="s">
        <v>145</v>
      </c>
      <c r="P98" s="2" t="s">
        <v>862</v>
      </c>
      <c r="Q98" s="5">
        <v>207</v>
      </c>
      <c r="R98" s="5" t="s">
        <v>731</v>
      </c>
      <c r="S98" s="4" t="s">
        <v>170</v>
      </c>
      <c r="T98" s="2" t="s">
        <v>863</v>
      </c>
      <c r="U98" s="5">
        <v>9</v>
      </c>
      <c r="V98" s="6" t="s">
        <v>864</v>
      </c>
      <c r="W98" s="5">
        <v>9</v>
      </c>
      <c r="X98" s="6" t="s">
        <v>864</v>
      </c>
      <c r="Y98" s="2">
        <v>28</v>
      </c>
      <c r="Z98" s="7" t="s">
        <v>128</v>
      </c>
      <c r="AA98" s="6">
        <v>89420</v>
      </c>
      <c r="AB98" s="10" t="s">
        <v>865</v>
      </c>
      <c r="AC98" s="28" t="s">
        <v>866</v>
      </c>
      <c r="AD98" s="28" t="s">
        <v>867</v>
      </c>
      <c r="AE98" s="5">
        <v>8332100816</v>
      </c>
      <c r="AF98" s="15"/>
      <c r="AG98" s="2"/>
      <c r="AH98" s="2"/>
      <c r="AI98" s="5">
        <v>8332100816</v>
      </c>
      <c r="AJ98" s="10" t="s">
        <v>868</v>
      </c>
      <c r="AK98" s="11" t="s">
        <v>869</v>
      </c>
      <c r="AL98" s="2"/>
      <c r="AM98" s="12">
        <v>43115</v>
      </c>
      <c r="AN98" s="2" t="s">
        <v>216</v>
      </c>
      <c r="AO98" s="2">
        <v>2016</v>
      </c>
      <c r="AP98" s="13">
        <v>42845</v>
      </c>
      <c r="AQ98" s="14" t="s">
        <v>564</v>
      </c>
    </row>
    <row r="99" spans="1:43" x14ac:dyDescent="0.25">
      <c r="A99" s="2">
        <v>2016</v>
      </c>
      <c r="B99" s="2" t="s">
        <v>203</v>
      </c>
      <c r="C99" s="2" t="s">
        <v>102</v>
      </c>
      <c r="D99" s="3"/>
      <c r="E99" s="3"/>
      <c r="F99" s="3"/>
      <c r="G99" s="2" t="s">
        <v>870</v>
      </c>
      <c r="H99" s="2"/>
      <c r="I99" s="4" t="s">
        <v>103</v>
      </c>
      <c r="J99" s="2" t="s">
        <v>128</v>
      </c>
      <c r="K99" s="2" t="s">
        <v>105</v>
      </c>
      <c r="L99" s="2" t="s">
        <v>871</v>
      </c>
      <c r="M99" s="2"/>
      <c r="N99" s="2" t="s">
        <v>872</v>
      </c>
      <c r="O99" s="4" t="s">
        <v>153</v>
      </c>
      <c r="P99" s="2" t="s">
        <v>873</v>
      </c>
      <c r="Q99" s="5">
        <v>1195</v>
      </c>
      <c r="R99" s="5" t="s">
        <v>208</v>
      </c>
      <c r="S99" s="4" t="s">
        <v>170</v>
      </c>
      <c r="T99" s="2" t="s">
        <v>874</v>
      </c>
      <c r="U99" s="5">
        <v>41</v>
      </c>
      <c r="V99" s="6" t="s">
        <v>210</v>
      </c>
      <c r="W99" s="6">
        <v>41</v>
      </c>
      <c r="X99" s="6" t="s">
        <v>210</v>
      </c>
      <c r="Y99" s="6">
        <v>28</v>
      </c>
      <c r="Z99" s="7" t="s">
        <v>128</v>
      </c>
      <c r="AA99" s="6">
        <v>87010</v>
      </c>
      <c r="AB99" s="10"/>
      <c r="AC99" s="28"/>
      <c r="AD99" s="28"/>
      <c r="AE99" s="5"/>
      <c r="AF99" s="2"/>
      <c r="AG99" s="2"/>
      <c r="AH99" s="2"/>
      <c r="AI99" s="5">
        <v>3182800</v>
      </c>
      <c r="AJ99" s="10" t="s">
        <v>875</v>
      </c>
      <c r="AK99" s="2"/>
      <c r="AL99" s="2"/>
      <c r="AM99" s="12">
        <v>43115</v>
      </c>
      <c r="AN99" s="2" t="s">
        <v>216</v>
      </c>
      <c r="AO99" s="2">
        <v>2016</v>
      </c>
      <c r="AP99" s="13">
        <v>42845</v>
      </c>
      <c r="AQ99" s="14" t="s">
        <v>555</v>
      </c>
    </row>
    <row r="100" spans="1:43" x14ac:dyDescent="0.25">
      <c r="A100" s="2">
        <v>2016</v>
      </c>
      <c r="B100" s="2" t="s">
        <v>203</v>
      </c>
      <c r="C100" s="2" t="s">
        <v>102</v>
      </c>
      <c r="D100" s="2"/>
      <c r="E100" s="2"/>
      <c r="F100" s="2"/>
      <c r="G100" s="2" t="s">
        <v>876</v>
      </c>
      <c r="H100" s="2"/>
      <c r="I100" s="4" t="s">
        <v>103</v>
      </c>
      <c r="J100" s="2" t="s">
        <v>128</v>
      </c>
      <c r="K100" s="2" t="s">
        <v>105</v>
      </c>
      <c r="L100" s="2" t="s">
        <v>877</v>
      </c>
      <c r="M100" s="2"/>
      <c r="N100" s="2" t="s">
        <v>878</v>
      </c>
      <c r="O100" s="4" t="s">
        <v>164</v>
      </c>
      <c r="P100" s="2" t="s">
        <v>879</v>
      </c>
      <c r="Q100" s="5" t="s">
        <v>880</v>
      </c>
      <c r="R100" s="5" t="s">
        <v>208</v>
      </c>
      <c r="S100" s="4" t="s">
        <v>170</v>
      </c>
      <c r="T100" s="2" t="s">
        <v>318</v>
      </c>
      <c r="U100" s="5">
        <v>41</v>
      </c>
      <c r="V100" s="6" t="s">
        <v>210</v>
      </c>
      <c r="W100" s="5">
        <v>41</v>
      </c>
      <c r="X100" s="6" t="s">
        <v>210</v>
      </c>
      <c r="Y100" s="2">
        <v>28</v>
      </c>
      <c r="Z100" s="7" t="s">
        <v>128</v>
      </c>
      <c r="AA100" s="6">
        <v>87050</v>
      </c>
      <c r="AB100" s="10"/>
      <c r="AC100" s="28"/>
      <c r="AD100" s="28"/>
      <c r="AE100" s="5"/>
      <c r="AF100" s="9"/>
      <c r="AG100" s="2"/>
      <c r="AH100" s="2"/>
      <c r="AI100" s="5">
        <v>8343182850</v>
      </c>
      <c r="AJ100" s="10" t="s">
        <v>881</v>
      </c>
      <c r="AK100" s="2"/>
      <c r="AL100" s="2"/>
      <c r="AM100" s="12">
        <v>43115</v>
      </c>
      <c r="AN100" s="2" t="s">
        <v>216</v>
      </c>
      <c r="AO100" s="2">
        <v>2016</v>
      </c>
      <c r="AP100" s="13">
        <v>42845</v>
      </c>
      <c r="AQ100" s="14" t="s">
        <v>481</v>
      </c>
    </row>
    <row r="101" spans="1:43" x14ac:dyDescent="0.25">
      <c r="A101" s="2">
        <v>2016</v>
      </c>
      <c r="B101" s="2" t="s">
        <v>203</v>
      </c>
      <c r="C101" s="2" t="s">
        <v>102</v>
      </c>
      <c r="D101" s="3"/>
      <c r="E101" s="3"/>
      <c r="F101" s="3"/>
      <c r="G101" s="2" t="s">
        <v>882</v>
      </c>
      <c r="H101" s="2"/>
      <c r="I101" s="4" t="s">
        <v>103</v>
      </c>
      <c r="J101" s="2" t="s">
        <v>128</v>
      </c>
      <c r="K101" s="2" t="s">
        <v>105</v>
      </c>
      <c r="L101" s="2" t="s">
        <v>883</v>
      </c>
      <c r="M101" s="2"/>
      <c r="N101" s="2" t="s">
        <v>884</v>
      </c>
      <c r="O101" s="4" t="s">
        <v>153</v>
      </c>
      <c r="P101" s="2" t="s">
        <v>885</v>
      </c>
      <c r="Q101" s="5">
        <v>520</v>
      </c>
      <c r="R101" s="5" t="s">
        <v>208</v>
      </c>
      <c r="S101" s="4" t="s">
        <v>170</v>
      </c>
      <c r="T101" s="2" t="s">
        <v>253</v>
      </c>
      <c r="U101" s="5">
        <v>38</v>
      </c>
      <c r="V101" s="6" t="s">
        <v>886</v>
      </c>
      <c r="W101" s="5">
        <v>38</v>
      </c>
      <c r="X101" s="6" t="s">
        <v>886</v>
      </c>
      <c r="Y101" s="6">
        <v>28</v>
      </c>
      <c r="Z101" s="7" t="s">
        <v>128</v>
      </c>
      <c r="AA101" s="6">
        <v>89000</v>
      </c>
      <c r="AB101" s="10" t="s">
        <v>407</v>
      </c>
      <c r="AC101" s="28" t="s">
        <v>887</v>
      </c>
      <c r="AD101" s="28" t="s">
        <v>888</v>
      </c>
      <c r="AE101" s="5">
        <v>8332410000</v>
      </c>
      <c r="AF101" s="2"/>
      <c r="AG101" s="2"/>
      <c r="AH101" s="2"/>
      <c r="AI101" s="5">
        <v>8332410000</v>
      </c>
      <c r="AJ101" s="10" t="s">
        <v>889</v>
      </c>
      <c r="AK101" s="11" t="s">
        <v>890</v>
      </c>
      <c r="AL101" s="2"/>
      <c r="AM101" s="12">
        <v>43115</v>
      </c>
      <c r="AN101" s="2" t="s">
        <v>216</v>
      </c>
      <c r="AO101" s="2">
        <v>2016</v>
      </c>
      <c r="AP101" s="13">
        <v>42845</v>
      </c>
      <c r="AQ101" s="14" t="s">
        <v>660</v>
      </c>
    </row>
    <row r="102" spans="1:43" x14ac:dyDescent="0.25">
      <c r="A102" s="2">
        <v>2016</v>
      </c>
      <c r="B102" s="2" t="s">
        <v>203</v>
      </c>
      <c r="C102" s="2" t="s">
        <v>102</v>
      </c>
      <c r="D102" s="2"/>
      <c r="E102" s="2"/>
      <c r="F102" s="2"/>
      <c r="G102" s="2" t="s">
        <v>891</v>
      </c>
      <c r="H102" s="2"/>
      <c r="I102" s="4" t="s">
        <v>103</v>
      </c>
      <c r="J102" s="2" t="s">
        <v>128</v>
      </c>
      <c r="K102" s="2" t="s">
        <v>105</v>
      </c>
      <c r="L102" s="2" t="s">
        <v>892</v>
      </c>
      <c r="M102" s="2"/>
      <c r="N102" s="2" t="s">
        <v>893</v>
      </c>
      <c r="O102" s="4" t="s">
        <v>164</v>
      </c>
      <c r="P102" s="2" t="s">
        <v>894</v>
      </c>
      <c r="Q102" s="5">
        <v>1206</v>
      </c>
      <c r="R102" s="5" t="s">
        <v>208</v>
      </c>
      <c r="S102" s="4" t="s">
        <v>170</v>
      </c>
      <c r="T102" s="2" t="s">
        <v>895</v>
      </c>
      <c r="U102" s="5">
        <v>39</v>
      </c>
      <c r="V102" s="6" t="s">
        <v>236</v>
      </c>
      <c r="W102" s="5">
        <v>39</v>
      </c>
      <c r="X102" s="6" t="s">
        <v>236</v>
      </c>
      <c r="Y102" s="2">
        <v>19</v>
      </c>
      <c r="Z102" s="7" t="s">
        <v>133</v>
      </c>
      <c r="AA102" s="6">
        <v>64860</v>
      </c>
      <c r="AB102" s="10"/>
      <c r="AC102" s="28"/>
      <c r="AD102" s="28"/>
      <c r="AE102" s="5"/>
      <c r="AF102" s="15"/>
      <c r="AG102" s="2"/>
      <c r="AH102" s="2"/>
      <c r="AI102" s="5">
        <v>8343124840</v>
      </c>
      <c r="AJ102" s="10" t="s">
        <v>896</v>
      </c>
      <c r="AK102" s="2"/>
      <c r="AL102" s="2"/>
      <c r="AM102" s="12">
        <v>43115</v>
      </c>
      <c r="AN102" s="2" t="s">
        <v>216</v>
      </c>
      <c r="AO102" s="2">
        <v>2016</v>
      </c>
      <c r="AP102" s="13">
        <v>42845</v>
      </c>
      <c r="AQ102" s="14" t="s">
        <v>481</v>
      </c>
    </row>
    <row r="103" spans="1:43" x14ac:dyDescent="0.25">
      <c r="A103" s="2">
        <v>2016</v>
      </c>
      <c r="B103" s="2" t="s">
        <v>203</v>
      </c>
      <c r="C103" s="2" t="s">
        <v>101</v>
      </c>
      <c r="D103" s="2" t="s">
        <v>897</v>
      </c>
      <c r="E103" s="2" t="s">
        <v>898</v>
      </c>
      <c r="F103" s="2" t="s">
        <v>899</v>
      </c>
      <c r="G103" s="2"/>
      <c r="H103" s="2"/>
      <c r="I103" s="4" t="s">
        <v>103</v>
      </c>
      <c r="J103" s="2" t="s">
        <v>128</v>
      </c>
      <c r="K103" s="2" t="s">
        <v>105</v>
      </c>
      <c r="L103" s="2" t="s">
        <v>900</v>
      </c>
      <c r="M103" s="2"/>
      <c r="N103" s="2" t="s">
        <v>901</v>
      </c>
      <c r="O103" s="4" t="s">
        <v>145</v>
      </c>
      <c r="P103" s="2" t="s">
        <v>902</v>
      </c>
      <c r="Q103" s="5">
        <v>2281</v>
      </c>
      <c r="R103" s="5" t="s">
        <v>208</v>
      </c>
      <c r="S103" s="4" t="s">
        <v>170</v>
      </c>
      <c r="T103" s="2" t="s">
        <v>903</v>
      </c>
      <c r="U103" s="5">
        <v>41</v>
      </c>
      <c r="V103" s="6" t="s">
        <v>210</v>
      </c>
      <c r="W103" s="5">
        <v>41</v>
      </c>
      <c r="X103" s="6" t="s">
        <v>210</v>
      </c>
      <c r="Y103" s="2">
        <v>28</v>
      </c>
      <c r="Z103" s="7" t="s">
        <v>128</v>
      </c>
      <c r="AA103" s="6">
        <v>87078</v>
      </c>
      <c r="AB103" s="10"/>
      <c r="AC103" s="28"/>
      <c r="AD103" s="28"/>
      <c r="AE103" s="5"/>
      <c r="AF103" s="15"/>
      <c r="AG103" s="2"/>
      <c r="AH103" s="2"/>
      <c r="AI103" s="5">
        <v>8342030732</v>
      </c>
      <c r="AJ103" s="10" t="s">
        <v>904</v>
      </c>
      <c r="AK103" s="11" t="s">
        <v>905</v>
      </c>
      <c r="AL103" s="2"/>
      <c r="AM103" s="12">
        <v>43115</v>
      </c>
      <c r="AN103" s="2" t="s">
        <v>216</v>
      </c>
      <c r="AO103" s="2">
        <v>2016</v>
      </c>
      <c r="AP103" s="13">
        <v>42845</v>
      </c>
      <c r="AQ103" s="14" t="s">
        <v>490</v>
      </c>
    </row>
    <row r="104" spans="1:43" x14ac:dyDescent="0.25">
      <c r="A104" s="2">
        <v>2016</v>
      </c>
      <c r="B104" s="2" t="s">
        <v>203</v>
      </c>
      <c r="C104" s="2" t="s">
        <v>101</v>
      </c>
      <c r="D104" s="2" t="s">
        <v>906</v>
      </c>
      <c r="E104" s="2" t="s">
        <v>907</v>
      </c>
      <c r="F104" s="2" t="s">
        <v>546</v>
      </c>
      <c r="G104" s="2"/>
      <c r="H104" s="2"/>
      <c r="I104" s="4" t="s">
        <v>103</v>
      </c>
      <c r="J104" s="2" t="s">
        <v>128</v>
      </c>
      <c r="K104" s="2" t="s">
        <v>105</v>
      </c>
      <c r="L104" s="2" t="s">
        <v>908</v>
      </c>
      <c r="M104" s="2"/>
      <c r="N104" s="2" t="s">
        <v>909</v>
      </c>
      <c r="O104" s="4" t="s">
        <v>145</v>
      </c>
      <c r="P104" s="2" t="s">
        <v>910</v>
      </c>
      <c r="Q104" s="5">
        <v>825</v>
      </c>
      <c r="R104" s="5" t="s">
        <v>208</v>
      </c>
      <c r="S104" s="4" t="s">
        <v>170</v>
      </c>
      <c r="T104" s="2" t="s">
        <v>253</v>
      </c>
      <c r="U104" s="5">
        <v>41</v>
      </c>
      <c r="V104" s="6" t="s">
        <v>210</v>
      </c>
      <c r="W104" s="5">
        <v>41</v>
      </c>
      <c r="X104" s="6" t="s">
        <v>210</v>
      </c>
      <c r="Y104" s="2">
        <v>28</v>
      </c>
      <c r="Z104" s="7" t="s">
        <v>128</v>
      </c>
      <c r="AA104" s="6">
        <v>87000</v>
      </c>
      <c r="AB104" s="10"/>
      <c r="AC104" s="28"/>
      <c r="AD104" s="28"/>
      <c r="AE104" s="5"/>
      <c r="AF104" s="15"/>
      <c r="AG104" s="2"/>
      <c r="AH104" s="2"/>
      <c r="AI104" s="5">
        <v>8343125659</v>
      </c>
      <c r="AJ104" s="10" t="s">
        <v>911</v>
      </c>
      <c r="AK104" s="2"/>
      <c r="AL104" s="2"/>
      <c r="AM104" s="12">
        <v>43115</v>
      </c>
      <c r="AN104" s="2" t="s">
        <v>216</v>
      </c>
      <c r="AO104" s="2">
        <v>2016</v>
      </c>
      <c r="AP104" s="13">
        <v>42845</v>
      </c>
      <c r="AQ104" s="14" t="s">
        <v>481</v>
      </c>
    </row>
    <row r="105" spans="1:43" x14ac:dyDescent="0.25">
      <c r="A105" s="2">
        <v>2016</v>
      </c>
      <c r="B105" s="2" t="s">
        <v>203</v>
      </c>
      <c r="C105" s="2" t="s">
        <v>101</v>
      </c>
      <c r="D105" s="3" t="s">
        <v>912</v>
      </c>
      <c r="E105" s="3" t="s">
        <v>913</v>
      </c>
      <c r="F105" s="3" t="s">
        <v>914</v>
      </c>
      <c r="G105" s="2"/>
      <c r="H105" s="2"/>
      <c r="I105" s="4" t="s">
        <v>103</v>
      </c>
      <c r="J105" s="2" t="s">
        <v>128</v>
      </c>
      <c r="K105" s="2" t="s">
        <v>105</v>
      </c>
      <c r="L105" s="2" t="s">
        <v>915</v>
      </c>
      <c r="M105" s="2"/>
      <c r="N105" s="2" t="s">
        <v>916</v>
      </c>
      <c r="O105" s="4" t="s">
        <v>145</v>
      </c>
      <c r="P105" s="2" t="s">
        <v>917</v>
      </c>
      <c r="Q105" s="5" t="s">
        <v>918</v>
      </c>
      <c r="R105" s="5" t="s">
        <v>208</v>
      </c>
      <c r="S105" s="4" t="s">
        <v>170</v>
      </c>
      <c r="T105" s="2" t="s">
        <v>919</v>
      </c>
      <c r="U105" s="5">
        <v>41</v>
      </c>
      <c r="V105" s="6" t="s">
        <v>210</v>
      </c>
      <c r="W105" s="6">
        <v>41</v>
      </c>
      <c r="X105" s="6" t="s">
        <v>210</v>
      </c>
      <c r="Y105" s="6">
        <v>28</v>
      </c>
      <c r="Z105" s="7" t="s">
        <v>128</v>
      </c>
      <c r="AA105" s="6">
        <v>87010</v>
      </c>
      <c r="AB105" s="10"/>
      <c r="AC105" s="28"/>
      <c r="AD105" s="28"/>
      <c r="AE105" s="30"/>
      <c r="AF105" s="9"/>
      <c r="AG105" s="2"/>
      <c r="AH105" s="2"/>
      <c r="AI105" s="5">
        <v>3130971</v>
      </c>
      <c r="AJ105" s="10" t="s">
        <v>920</v>
      </c>
      <c r="AK105" s="2"/>
      <c r="AL105" s="2"/>
      <c r="AM105" s="12">
        <v>43115</v>
      </c>
      <c r="AN105" s="2" t="s">
        <v>216</v>
      </c>
      <c r="AO105" s="2">
        <v>2016</v>
      </c>
      <c r="AP105" s="13">
        <v>42845</v>
      </c>
      <c r="AQ105" s="14" t="s">
        <v>481</v>
      </c>
    </row>
    <row r="106" spans="1:43" x14ac:dyDescent="0.25">
      <c r="A106" s="2">
        <v>2016</v>
      </c>
      <c r="B106" s="2" t="s">
        <v>203</v>
      </c>
      <c r="C106" s="2" t="s">
        <v>101</v>
      </c>
      <c r="D106" s="2" t="s">
        <v>921</v>
      </c>
      <c r="E106" s="2" t="s">
        <v>922</v>
      </c>
      <c r="F106" s="2" t="s">
        <v>923</v>
      </c>
      <c r="G106" s="2"/>
      <c r="H106" s="2"/>
      <c r="I106" s="4" t="s">
        <v>103</v>
      </c>
      <c r="J106" s="2" t="s">
        <v>128</v>
      </c>
      <c r="K106" s="2" t="s">
        <v>105</v>
      </c>
      <c r="L106" s="2" t="s">
        <v>924</v>
      </c>
      <c r="M106" s="2"/>
      <c r="N106" s="2" t="s">
        <v>925</v>
      </c>
      <c r="O106" s="4" t="s">
        <v>140</v>
      </c>
      <c r="P106" s="2" t="s">
        <v>926</v>
      </c>
      <c r="Q106" s="5">
        <v>433</v>
      </c>
      <c r="R106" s="5" t="s">
        <v>208</v>
      </c>
      <c r="S106" s="4" t="s">
        <v>170</v>
      </c>
      <c r="T106" s="2" t="s">
        <v>927</v>
      </c>
      <c r="U106" s="5">
        <v>41</v>
      </c>
      <c r="V106" s="6" t="s">
        <v>210</v>
      </c>
      <c r="W106" s="5">
        <v>41</v>
      </c>
      <c r="X106" s="6" t="s">
        <v>210</v>
      </c>
      <c r="Y106" s="2">
        <v>28</v>
      </c>
      <c r="Z106" s="7" t="s">
        <v>128</v>
      </c>
      <c r="AA106" s="6">
        <v>87030</v>
      </c>
      <c r="AB106" s="10"/>
      <c r="AC106" s="28"/>
      <c r="AD106" s="28"/>
      <c r="AE106" s="5"/>
      <c r="AF106" s="15"/>
      <c r="AG106" s="2"/>
      <c r="AH106" s="2"/>
      <c r="AI106" s="5">
        <v>1910452</v>
      </c>
      <c r="AJ106" s="10" t="s">
        <v>928</v>
      </c>
      <c r="AK106" s="2"/>
      <c r="AL106" s="2"/>
      <c r="AM106" s="12">
        <v>43115</v>
      </c>
      <c r="AN106" s="2" t="s">
        <v>216</v>
      </c>
      <c r="AO106" s="2">
        <v>2016</v>
      </c>
      <c r="AP106" s="13">
        <v>42845</v>
      </c>
      <c r="AQ106" s="14" t="s">
        <v>481</v>
      </c>
    </row>
    <row r="107" spans="1:43" x14ac:dyDescent="0.25">
      <c r="A107" s="2">
        <v>2016</v>
      </c>
      <c r="B107" s="2" t="s">
        <v>203</v>
      </c>
      <c r="C107" s="2" t="s">
        <v>101</v>
      </c>
      <c r="D107" s="2" t="s">
        <v>929</v>
      </c>
      <c r="E107" s="2" t="s">
        <v>299</v>
      </c>
      <c r="F107" s="2" t="s">
        <v>696</v>
      </c>
      <c r="G107" s="2"/>
      <c r="H107" s="2"/>
      <c r="I107" s="4" t="s">
        <v>103</v>
      </c>
      <c r="J107" s="2" t="s">
        <v>128</v>
      </c>
      <c r="K107" s="2" t="s">
        <v>105</v>
      </c>
      <c r="L107" s="2" t="s">
        <v>930</v>
      </c>
      <c r="M107" s="2"/>
      <c r="N107" s="2" t="s">
        <v>606</v>
      </c>
      <c r="O107" s="4" t="s">
        <v>153</v>
      </c>
      <c r="P107" s="2" t="s">
        <v>280</v>
      </c>
      <c r="Q107" s="5">
        <v>131</v>
      </c>
      <c r="R107" s="5" t="s">
        <v>208</v>
      </c>
      <c r="S107" s="4" t="s">
        <v>170</v>
      </c>
      <c r="T107" s="2" t="s">
        <v>931</v>
      </c>
      <c r="U107" s="5">
        <v>41</v>
      </c>
      <c r="V107" s="6" t="s">
        <v>210</v>
      </c>
      <c r="W107" s="5">
        <v>41</v>
      </c>
      <c r="X107" s="6" t="s">
        <v>210</v>
      </c>
      <c r="Y107" s="2">
        <v>28</v>
      </c>
      <c r="Z107" s="7" t="s">
        <v>128</v>
      </c>
      <c r="AA107" s="6">
        <v>87000</v>
      </c>
      <c r="AB107" s="10"/>
      <c r="AC107" s="28"/>
      <c r="AD107" s="28"/>
      <c r="AE107" s="5"/>
      <c r="AF107" s="15"/>
      <c r="AG107" s="2"/>
      <c r="AH107" s="2"/>
      <c r="AI107" s="5">
        <v>8343144615</v>
      </c>
      <c r="AJ107" s="10" t="s">
        <v>932</v>
      </c>
      <c r="AK107" s="2"/>
      <c r="AL107" s="2"/>
      <c r="AM107" s="12">
        <v>43115</v>
      </c>
      <c r="AN107" s="2" t="s">
        <v>216</v>
      </c>
      <c r="AO107" s="2">
        <v>2016</v>
      </c>
      <c r="AP107" s="13">
        <v>42845</v>
      </c>
      <c r="AQ107" s="14" t="s">
        <v>481</v>
      </c>
    </row>
    <row r="108" spans="1:43" x14ac:dyDescent="0.25">
      <c r="A108" s="2">
        <v>2016</v>
      </c>
      <c r="B108" s="2" t="s">
        <v>203</v>
      </c>
      <c r="C108" s="2" t="s">
        <v>101</v>
      </c>
      <c r="D108" s="2" t="s">
        <v>929</v>
      </c>
      <c r="E108" s="2" t="s">
        <v>933</v>
      </c>
      <c r="F108" s="2" t="s">
        <v>934</v>
      </c>
      <c r="G108" s="2"/>
      <c r="H108" s="2"/>
      <c r="I108" s="4" t="s">
        <v>103</v>
      </c>
      <c r="J108" s="2" t="s">
        <v>128</v>
      </c>
      <c r="K108" s="2" t="s">
        <v>105</v>
      </c>
      <c r="L108" s="2" t="s">
        <v>935</v>
      </c>
      <c r="M108" s="2"/>
      <c r="N108" s="2" t="s">
        <v>400</v>
      </c>
      <c r="O108" s="4" t="s">
        <v>153</v>
      </c>
      <c r="P108" s="2" t="s">
        <v>936</v>
      </c>
      <c r="Q108" s="5">
        <v>1225</v>
      </c>
      <c r="R108" s="5" t="s">
        <v>208</v>
      </c>
      <c r="S108" s="4" t="s">
        <v>179</v>
      </c>
      <c r="T108" s="2" t="s">
        <v>937</v>
      </c>
      <c r="U108" s="5">
        <v>41</v>
      </c>
      <c r="V108" s="6" t="s">
        <v>210</v>
      </c>
      <c r="W108" s="5">
        <v>41</v>
      </c>
      <c r="X108" s="6" t="s">
        <v>210</v>
      </c>
      <c r="Y108" s="2">
        <v>28</v>
      </c>
      <c r="Z108" s="7" t="s">
        <v>128</v>
      </c>
      <c r="AA108" s="6">
        <v>87090</v>
      </c>
      <c r="AB108" s="10"/>
      <c r="AC108" s="28"/>
      <c r="AD108" s="28"/>
      <c r="AE108" s="5"/>
      <c r="AF108" s="15"/>
      <c r="AG108" s="2"/>
      <c r="AH108" s="2"/>
      <c r="AI108" s="5">
        <v>8343303250</v>
      </c>
      <c r="AJ108" s="10" t="s">
        <v>938</v>
      </c>
      <c r="AK108" s="2"/>
      <c r="AL108" s="2"/>
      <c r="AM108" s="12">
        <v>43115</v>
      </c>
      <c r="AN108" s="2" t="s">
        <v>216</v>
      </c>
      <c r="AO108" s="2">
        <v>2016</v>
      </c>
      <c r="AP108" s="13">
        <v>42845</v>
      </c>
      <c r="AQ108" s="14" t="s">
        <v>481</v>
      </c>
    </row>
    <row r="109" spans="1:43" x14ac:dyDescent="0.25">
      <c r="A109" s="2">
        <v>2016</v>
      </c>
      <c r="B109" s="2" t="s">
        <v>203</v>
      </c>
      <c r="C109" s="2" t="s">
        <v>101</v>
      </c>
      <c r="D109" s="3" t="s">
        <v>939</v>
      </c>
      <c r="E109" s="3" t="s">
        <v>940</v>
      </c>
      <c r="F109" s="3" t="s">
        <v>941</v>
      </c>
      <c r="G109" s="2"/>
      <c r="H109" s="2"/>
      <c r="I109" s="4" t="s">
        <v>103</v>
      </c>
      <c r="J109" s="2" t="s">
        <v>128</v>
      </c>
      <c r="K109" s="2" t="s">
        <v>105</v>
      </c>
      <c r="L109" s="2" t="s">
        <v>942</v>
      </c>
      <c r="M109" s="2"/>
      <c r="N109" s="2" t="s">
        <v>943</v>
      </c>
      <c r="O109" s="4" t="s">
        <v>145</v>
      </c>
      <c r="P109" s="2" t="s">
        <v>944</v>
      </c>
      <c r="Q109" s="5">
        <v>302</v>
      </c>
      <c r="R109" s="5" t="s">
        <v>208</v>
      </c>
      <c r="S109" s="4" t="s">
        <v>170</v>
      </c>
      <c r="T109" s="2" t="s">
        <v>650</v>
      </c>
      <c r="U109" s="5">
        <v>41</v>
      </c>
      <c r="V109" s="6" t="s">
        <v>210</v>
      </c>
      <c r="W109" s="6">
        <v>41</v>
      </c>
      <c r="X109" s="6" t="s">
        <v>210</v>
      </c>
      <c r="Y109" s="6">
        <v>28</v>
      </c>
      <c r="Z109" s="7" t="s">
        <v>128</v>
      </c>
      <c r="AA109" s="6">
        <v>87090</v>
      </c>
      <c r="AB109" s="10"/>
      <c r="AC109" s="28"/>
      <c r="AD109" s="28"/>
      <c r="AE109" s="5"/>
      <c r="AF109" s="2"/>
      <c r="AG109" s="2"/>
      <c r="AH109" s="2"/>
      <c r="AI109" s="5">
        <v>834131691</v>
      </c>
      <c r="AJ109" s="10" t="s">
        <v>945</v>
      </c>
      <c r="AK109" s="2"/>
      <c r="AL109" s="2"/>
      <c r="AM109" s="12">
        <v>43115</v>
      </c>
      <c r="AN109" s="2" t="s">
        <v>216</v>
      </c>
      <c r="AO109" s="2">
        <v>2016</v>
      </c>
      <c r="AP109" s="13">
        <v>42845</v>
      </c>
      <c r="AQ109" s="14" t="s">
        <v>481</v>
      </c>
    </row>
    <row r="110" spans="1:43" x14ac:dyDescent="0.25">
      <c r="A110" s="2">
        <v>2016</v>
      </c>
      <c r="B110" s="2" t="s">
        <v>203</v>
      </c>
      <c r="C110" s="2" t="s">
        <v>101</v>
      </c>
      <c r="D110" s="3" t="s">
        <v>946</v>
      </c>
      <c r="E110" s="3" t="s">
        <v>947</v>
      </c>
      <c r="F110" s="3" t="s">
        <v>948</v>
      </c>
      <c r="G110" s="2"/>
      <c r="H110" s="2"/>
      <c r="I110" s="4" t="s">
        <v>103</v>
      </c>
      <c r="J110" s="2" t="s">
        <v>128</v>
      </c>
      <c r="K110" s="2" t="s">
        <v>105</v>
      </c>
      <c r="L110" s="2" t="s">
        <v>949</v>
      </c>
      <c r="M110" s="2"/>
      <c r="N110" s="2" t="s">
        <v>950</v>
      </c>
      <c r="O110" s="4" t="s">
        <v>145</v>
      </c>
      <c r="P110" s="2" t="s">
        <v>951</v>
      </c>
      <c r="Q110" s="5">
        <v>448</v>
      </c>
      <c r="R110" s="5" t="s">
        <v>208</v>
      </c>
      <c r="S110" s="4" t="s">
        <v>170</v>
      </c>
      <c r="T110" s="2" t="s">
        <v>253</v>
      </c>
      <c r="U110" s="5">
        <v>41</v>
      </c>
      <c r="V110" s="6" t="s">
        <v>210</v>
      </c>
      <c r="W110" s="6">
        <v>41</v>
      </c>
      <c r="X110" s="6" t="s">
        <v>210</v>
      </c>
      <c r="Y110" s="6">
        <v>28</v>
      </c>
      <c r="Z110" s="7" t="s">
        <v>128</v>
      </c>
      <c r="AA110" s="6">
        <v>87000</v>
      </c>
      <c r="AB110" s="10"/>
      <c r="AC110" s="28"/>
      <c r="AD110" s="28"/>
      <c r="AE110" s="5"/>
      <c r="AF110" s="2"/>
      <c r="AG110" s="2"/>
      <c r="AH110" s="2"/>
      <c r="AI110" s="5">
        <v>3124958</v>
      </c>
      <c r="AJ110" s="10" t="s">
        <v>952</v>
      </c>
      <c r="AK110" s="2"/>
      <c r="AL110" s="2"/>
      <c r="AM110" s="12">
        <v>43115</v>
      </c>
      <c r="AN110" s="2" t="s">
        <v>216</v>
      </c>
      <c r="AO110" s="2">
        <v>2016</v>
      </c>
      <c r="AP110" s="13">
        <v>42845</v>
      </c>
      <c r="AQ110" s="14" t="s">
        <v>481</v>
      </c>
    </row>
    <row r="111" spans="1:43" x14ac:dyDescent="0.25">
      <c r="A111" s="2">
        <v>2016</v>
      </c>
      <c r="B111" s="2" t="s">
        <v>203</v>
      </c>
      <c r="C111" s="2" t="s">
        <v>101</v>
      </c>
      <c r="D111" s="3" t="s">
        <v>953</v>
      </c>
      <c r="E111" s="3" t="s">
        <v>727</v>
      </c>
      <c r="F111" s="3" t="s">
        <v>584</v>
      </c>
      <c r="G111" s="2"/>
      <c r="H111" s="2"/>
      <c r="I111" s="4" t="s">
        <v>103</v>
      </c>
      <c r="J111" s="2" t="s">
        <v>133</v>
      </c>
      <c r="K111" s="2" t="s">
        <v>105</v>
      </c>
      <c r="L111" s="2" t="s">
        <v>954</v>
      </c>
      <c r="M111" s="2"/>
      <c r="N111" s="2" t="s">
        <v>955</v>
      </c>
      <c r="O111" s="4" t="s">
        <v>145</v>
      </c>
      <c r="P111" s="2" t="s">
        <v>378</v>
      </c>
      <c r="Q111" s="5">
        <v>825</v>
      </c>
      <c r="R111" s="5" t="s">
        <v>208</v>
      </c>
      <c r="S111" s="4" t="s">
        <v>170</v>
      </c>
      <c r="T111" s="2" t="s">
        <v>253</v>
      </c>
      <c r="U111" s="5">
        <v>39</v>
      </c>
      <c r="V111" s="6" t="s">
        <v>236</v>
      </c>
      <c r="W111" s="6">
        <v>39</v>
      </c>
      <c r="X111" s="6" t="s">
        <v>236</v>
      </c>
      <c r="Y111" s="6">
        <v>19</v>
      </c>
      <c r="Z111" s="7" t="s">
        <v>133</v>
      </c>
      <c r="AA111" s="6">
        <v>64000</v>
      </c>
      <c r="AB111" s="10"/>
      <c r="AC111" s="28"/>
      <c r="AD111" s="28"/>
      <c r="AE111" s="5"/>
      <c r="AF111" s="2"/>
      <c r="AG111" s="2"/>
      <c r="AH111" s="2"/>
      <c r="AI111" s="5">
        <v>8183724983</v>
      </c>
      <c r="AJ111" s="10" t="s">
        <v>956</v>
      </c>
      <c r="AK111" s="2"/>
      <c r="AL111" s="2"/>
      <c r="AM111" s="12">
        <v>43115</v>
      </c>
      <c r="AN111" s="2" t="s">
        <v>216</v>
      </c>
      <c r="AO111" s="2">
        <v>2016</v>
      </c>
      <c r="AP111" s="13">
        <v>42845</v>
      </c>
      <c r="AQ111" s="14" t="s">
        <v>481</v>
      </c>
    </row>
    <row r="112" spans="1:43" x14ac:dyDescent="0.25">
      <c r="A112" s="2">
        <v>2016</v>
      </c>
      <c r="B112" s="2" t="s">
        <v>203</v>
      </c>
      <c r="C112" s="2" t="s">
        <v>101</v>
      </c>
      <c r="D112" s="3" t="s">
        <v>957</v>
      </c>
      <c r="E112" s="3" t="s">
        <v>958</v>
      </c>
      <c r="F112" s="3" t="s">
        <v>959</v>
      </c>
      <c r="G112" s="2"/>
      <c r="H112" s="2"/>
      <c r="I112" s="4" t="s">
        <v>103</v>
      </c>
      <c r="J112" s="2" t="s">
        <v>128</v>
      </c>
      <c r="K112" s="2" t="s">
        <v>105</v>
      </c>
      <c r="L112" s="2" t="s">
        <v>960</v>
      </c>
      <c r="M112" s="2"/>
      <c r="N112" s="2" t="s">
        <v>961</v>
      </c>
      <c r="O112" s="4" t="s">
        <v>145</v>
      </c>
      <c r="P112" s="2" t="s">
        <v>962</v>
      </c>
      <c r="Q112" s="5">
        <v>513</v>
      </c>
      <c r="R112" s="5" t="s">
        <v>208</v>
      </c>
      <c r="S112" s="4" t="s">
        <v>179</v>
      </c>
      <c r="T112" s="2" t="s">
        <v>963</v>
      </c>
      <c r="U112" s="5">
        <v>41</v>
      </c>
      <c r="V112" s="6" t="s">
        <v>210</v>
      </c>
      <c r="W112" s="6">
        <v>41</v>
      </c>
      <c r="X112" s="6" t="s">
        <v>210</v>
      </c>
      <c r="Y112" s="6">
        <v>28</v>
      </c>
      <c r="Z112" s="7" t="s">
        <v>128</v>
      </c>
      <c r="AA112" s="6">
        <v>87018</v>
      </c>
      <c r="AB112" s="10"/>
      <c r="AC112" s="28"/>
      <c r="AD112" s="28"/>
      <c r="AE112" s="5"/>
      <c r="AF112" s="2"/>
      <c r="AG112" s="2"/>
      <c r="AH112" s="2"/>
      <c r="AI112" s="5">
        <v>8341100533</v>
      </c>
      <c r="AJ112" s="10" t="s">
        <v>964</v>
      </c>
      <c r="AK112" s="11" t="s">
        <v>965</v>
      </c>
      <c r="AL112" s="2"/>
      <c r="AM112" s="12">
        <v>43115</v>
      </c>
      <c r="AN112" s="2" t="s">
        <v>216</v>
      </c>
      <c r="AO112" s="2">
        <v>2016</v>
      </c>
      <c r="AP112" s="13">
        <v>42845</v>
      </c>
      <c r="AQ112" s="14" t="s">
        <v>490</v>
      </c>
    </row>
    <row r="113" spans="1:43" x14ac:dyDescent="0.25">
      <c r="A113" s="2">
        <v>2016</v>
      </c>
      <c r="B113" s="2" t="s">
        <v>203</v>
      </c>
      <c r="C113" s="2" t="s">
        <v>101</v>
      </c>
      <c r="D113" s="3" t="s">
        <v>966</v>
      </c>
      <c r="E113" s="3" t="s">
        <v>967</v>
      </c>
      <c r="F113" s="3" t="s">
        <v>968</v>
      </c>
      <c r="G113" s="2"/>
      <c r="H113" s="2"/>
      <c r="I113" s="4" t="s">
        <v>103</v>
      </c>
      <c r="J113" s="2" t="s">
        <v>128</v>
      </c>
      <c r="K113" s="2" t="s">
        <v>105</v>
      </c>
      <c r="L113" s="2" t="s">
        <v>969</v>
      </c>
      <c r="M113" s="2"/>
      <c r="N113" s="2" t="s">
        <v>970</v>
      </c>
      <c r="O113" s="4" t="s">
        <v>145</v>
      </c>
      <c r="P113" s="2" t="s">
        <v>971</v>
      </c>
      <c r="Q113" s="5">
        <v>263</v>
      </c>
      <c r="R113" s="5" t="s">
        <v>731</v>
      </c>
      <c r="S113" s="4" t="s">
        <v>170</v>
      </c>
      <c r="T113" s="2" t="s">
        <v>723</v>
      </c>
      <c r="U113" s="5">
        <v>41</v>
      </c>
      <c r="V113" s="6" t="s">
        <v>210</v>
      </c>
      <c r="W113" s="6">
        <v>41</v>
      </c>
      <c r="X113" s="6" t="s">
        <v>210</v>
      </c>
      <c r="Y113" s="6">
        <v>28</v>
      </c>
      <c r="Z113" s="7" t="s">
        <v>128</v>
      </c>
      <c r="AA113" s="6">
        <v>87048</v>
      </c>
      <c r="AB113" s="10"/>
      <c r="AC113" s="28"/>
      <c r="AD113" s="28"/>
      <c r="AE113" s="5"/>
      <c r="AF113" s="2"/>
      <c r="AG113" s="2"/>
      <c r="AH113" s="2"/>
      <c r="AI113" s="5">
        <v>3167078</v>
      </c>
      <c r="AJ113" s="10" t="s">
        <v>972</v>
      </c>
      <c r="AK113" s="11" t="s">
        <v>973</v>
      </c>
      <c r="AL113" s="2"/>
      <c r="AM113" s="12">
        <v>43115</v>
      </c>
      <c r="AN113" s="2" t="s">
        <v>216</v>
      </c>
      <c r="AO113" s="2">
        <v>2016</v>
      </c>
      <c r="AP113" s="13">
        <v>42845</v>
      </c>
      <c r="AQ113" s="14" t="s">
        <v>490</v>
      </c>
    </row>
    <row r="114" spans="1:43" x14ac:dyDescent="0.25">
      <c r="A114" s="2">
        <v>2016</v>
      </c>
      <c r="B114" s="2" t="s">
        <v>203</v>
      </c>
      <c r="C114" s="2" t="s">
        <v>102</v>
      </c>
      <c r="D114" s="3"/>
      <c r="E114" s="3"/>
      <c r="F114" s="3"/>
      <c r="G114" s="2" t="s">
        <v>974</v>
      </c>
      <c r="H114" s="2"/>
      <c r="I114" s="4" t="s">
        <v>103</v>
      </c>
      <c r="J114" s="2" t="s">
        <v>128</v>
      </c>
      <c r="K114" s="2" t="s">
        <v>105</v>
      </c>
      <c r="L114" s="2" t="s">
        <v>975</v>
      </c>
      <c r="M114" s="2"/>
      <c r="N114" s="2" t="s">
        <v>976</v>
      </c>
      <c r="O114" s="4" t="s">
        <v>145</v>
      </c>
      <c r="P114" s="4" t="s">
        <v>977</v>
      </c>
      <c r="Q114" s="5">
        <v>1271</v>
      </c>
      <c r="R114" s="5" t="s">
        <v>208</v>
      </c>
      <c r="S114" s="4" t="s">
        <v>170</v>
      </c>
      <c r="T114" s="2" t="s">
        <v>253</v>
      </c>
      <c r="U114" s="5">
        <v>41</v>
      </c>
      <c r="V114" s="6" t="s">
        <v>210</v>
      </c>
      <c r="W114" s="6">
        <v>41</v>
      </c>
      <c r="X114" s="6" t="s">
        <v>210</v>
      </c>
      <c r="Y114" s="6">
        <v>28</v>
      </c>
      <c r="Z114" s="7" t="s">
        <v>128</v>
      </c>
      <c r="AA114" s="6">
        <v>87000</v>
      </c>
      <c r="AB114" s="10"/>
      <c r="AC114" s="28"/>
      <c r="AD114" s="28"/>
      <c r="AE114" s="5"/>
      <c r="AF114" s="2"/>
      <c r="AG114" s="2"/>
      <c r="AH114" s="2"/>
      <c r="AI114" s="5">
        <v>3121566</v>
      </c>
      <c r="AJ114" s="10" t="s">
        <v>978</v>
      </c>
      <c r="AK114" s="2"/>
      <c r="AL114" s="2"/>
      <c r="AM114" s="12">
        <v>43115</v>
      </c>
      <c r="AN114" s="2" t="s">
        <v>216</v>
      </c>
      <c r="AO114" s="2">
        <v>2016</v>
      </c>
      <c r="AP114" s="13">
        <v>42845</v>
      </c>
      <c r="AQ114" s="14" t="s">
        <v>555</v>
      </c>
    </row>
    <row r="115" spans="1:43" x14ac:dyDescent="0.25">
      <c r="A115" s="2">
        <v>2016</v>
      </c>
      <c r="B115" s="2" t="s">
        <v>203</v>
      </c>
      <c r="C115" s="2" t="s">
        <v>102</v>
      </c>
      <c r="D115" s="2"/>
      <c r="E115" s="2"/>
      <c r="F115" s="2"/>
      <c r="G115" s="2" t="s">
        <v>979</v>
      </c>
      <c r="H115" s="2"/>
      <c r="I115" s="4" t="s">
        <v>103</v>
      </c>
      <c r="J115" s="2" t="s">
        <v>128</v>
      </c>
      <c r="K115" s="2" t="s">
        <v>105</v>
      </c>
      <c r="L115" s="2" t="s">
        <v>980</v>
      </c>
      <c r="M115" s="2"/>
      <c r="N115" s="2" t="s">
        <v>981</v>
      </c>
      <c r="O115" s="4" t="s">
        <v>164</v>
      </c>
      <c r="P115" s="2" t="s">
        <v>982</v>
      </c>
      <c r="Q115" s="5">
        <v>935</v>
      </c>
      <c r="R115" s="5" t="s">
        <v>208</v>
      </c>
      <c r="S115" s="4" t="s">
        <v>170</v>
      </c>
      <c r="T115" s="2" t="s">
        <v>983</v>
      </c>
      <c r="U115" s="5">
        <v>39</v>
      </c>
      <c r="V115" s="6" t="s">
        <v>236</v>
      </c>
      <c r="W115" s="6">
        <v>39</v>
      </c>
      <c r="X115" s="6" t="s">
        <v>236</v>
      </c>
      <c r="Y115" s="5">
        <v>19</v>
      </c>
      <c r="Z115" s="7" t="s">
        <v>133</v>
      </c>
      <c r="AA115" s="6">
        <v>64750</v>
      </c>
      <c r="AB115" s="10"/>
      <c r="AC115" s="28"/>
      <c r="AD115" s="28"/>
      <c r="AE115" s="5"/>
      <c r="AF115" s="2"/>
      <c r="AG115" s="2"/>
      <c r="AH115" s="2"/>
      <c r="AI115" s="5"/>
      <c r="AJ115" s="10"/>
      <c r="AK115" s="2"/>
      <c r="AL115" s="2"/>
      <c r="AM115" s="12">
        <v>43115</v>
      </c>
      <c r="AN115" s="2" t="s">
        <v>216</v>
      </c>
      <c r="AO115" s="2">
        <v>2016</v>
      </c>
      <c r="AP115" s="13">
        <v>42845</v>
      </c>
      <c r="AQ115" s="14" t="s">
        <v>481</v>
      </c>
    </row>
    <row r="116" spans="1:43" x14ac:dyDescent="0.25">
      <c r="A116" s="2">
        <v>2016</v>
      </c>
      <c r="B116" s="2" t="s">
        <v>203</v>
      </c>
      <c r="C116" s="2" t="s">
        <v>102</v>
      </c>
      <c r="D116" s="2"/>
      <c r="E116" s="2"/>
      <c r="F116" s="2"/>
      <c r="G116" s="2" t="s">
        <v>984</v>
      </c>
      <c r="H116" s="2"/>
      <c r="I116" s="4" t="s">
        <v>103</v>
      </c>
      <c r="J116" s="2" t="s">
        <v>124</v>
      </c>
      <c r="K116" s="2" t="s">
        <v>105</v>
      </c>
      <c r="L116" s="2" t="s">
        <v>985</v>
      </c>
      <c r="M116" s="2"/>
      <c r="N116" s="2" t="s">
        <v>981</v>
      </c>
      <c r="O116" s="4" t="s">
        <v>145</v>
      </c>
      <c r="P116" s="2" t="s">
        <v>986</v>
      </c>
      <c r="Q116" s="5">
        <v>261</v>
      </c>
      <c r="R116" s="5" t="s">
        <v>208</v>
      </c>
      <c r="S116" s="4" t="s">
        <v>170</v>
      </c>
      <c r="T116" s="2" t="s">
        <v>987</v>
      </c>
      <c r="U116" s="5">
        <v>39</v>
      </c>
      <c r="V116" s="6" t="s">
        <v>988</v>
      </c>
      <c r="W116" s="6">
        <v>39</v>
      </c>
      <c r="X116" s="6" t="s">
        <v>988</v>
      </c>
      <c r="Y116" s="5">
        <v>14</v>
      </c>
      <c r="Z116" s="7" t="s">
        <v>124</v>
      </c>
      <c r="AA116" s="6">
        <v>87025</v>
      </c>
      <c r="AB116" s="10"/>
      <c r="AC116" s="28"/>
      <c r="AD116" s="28"/>
      <c r="AE116" s="5"/>
      <c r="AF116" s="2"/>
      <c r="AG116" s="2"/>
      <c r="AH116" s="2"/>
      <c r="AI116" s="5"/>
      <c r="AJ116" s="10"/>
      <c r="AK116" s="2"/>
      <c r="AL116" s="2"/>
      <c r="AM116" s="12">
        <v>43115</v>
      </c>
      <c r="AN116" s="2" t="s">
        <v>216</v>
      </c>
      <c r="AO116" s="2">
        <v>2016</v>
      </c>
      <c r="AP116" s="13">
        <v>42845</v>
      </c>
      <c r="AQ116" s="14" t="s">
        <v>481</v>
      </c>
    </row>
    <row r="117" spans="1:43" x14ac:dyDescent="0.25">
      <c r="A117" s="2">
        <v>2016</v>
      </c>
      <c r="B117" s="2" t="s">
        <v>203</v>
      </c>
      <c r="C117" s="2" t="s">
        <v>102</v>
      </c>
      <c r="D117" s="2"/>
      <c r="E117" s="2"/>
      <c r="F117" s="2"/>
      <c r="G117" s="2" t="s">
        <v>989</v>
      </c>
      <c r="H117" s="2"/>
      <c r="I117" s="4" t="s">
        <v>103</v>
      </c>
      <c r="J117" s="2" t="s">
        <v>135</v>
      </c>
      <c r="K117" s="2" t="s">
        <v>105</v>
      </c>
      <c r="L117" s="2" t="s">
        <v>990</v>
      </c>
      <c r="M117" s="2"/>
      <c r="N117" s="2" t="s">
        <v>991</v>
      </c>
      <c r="O117" s="4" t="s">
        <v>145</v>
      </c>
      <c r="P117" s="2" t="s">
        <v>992</v>
      </c>
      <c r="Q117" s="5">
        <v>400</v>
      </c>
      <c r="R117" s="5" t="s">
        <v>208</v>
      </c>
      <c r="S117" s="4" t="s">
        <v>170</v>
      </c>
      <c r="T117" s="2" t="s">
        <v>993</v>
      </c>
      <c r="U117" s="5">
        <v>4</v>
      </c>
      <c r="V117" s="6" t="s">
        <v>335</v>
      </c>
      <c r="W117" s="5">
        <v>4</v>
      </c>
      <c r="X117" s="6" t="s">
        <v>335</v>
      </c>
      <c r="Y117" s="5">
        <v>9</v>
      </c>
      <c r="Z117" s="7" t="s">
        <v>135</v>
      </c>
      <c r="AA117" s="26" t="s">
        <v>994</v>
      </c>
      <c r="AB117" s="10"/>
      <c r="AC117" s="28"/>
      <c r="AD117" s="28"/>
      <c r="AE117" s="5"/>
      <c r="AF117" s="2"/>
      <c r="AG117" s="2"/>
      <c r="AH117" s="2"/>
      <c r="AI117" s="5">
        <v>1468500</v>
      </c>
      <c r="AJ117" s="10" t="s">
        <v>995</v>
      </c>
      <c r="AK117" s="2"/>
      <c r="AL117" s="2"/>
      <c r="AM117" s="12">
        <v>43115</v>
      </c>
      <c r="AN117" s="2" t="s">
        <v>216</v>
      </c>
      <c r="AO117" s="2">
        <v>2016</v>
      </c>
      <c r="AP117" s="13">
        <v>42845</v>
      </c>
      <c r="AQ117" s="14" t="s">
        <v>555</v>
      </c>
    </row>
    <row r="118" spans="1:43" x14ac:dyDescent="0.25">
      <c r="A118" s="2">
        <v>2016</v>
      </c>
      <c r="B118" s="2" t="s">
        <v>203</v>
      </c>
      <c r="C118" s="2" t="s">
        <v>102</v>
      </c>
      <c r="D118" s="2"/>
      <c r="E118" s="2"/>
      <c r="F118" s="2"/>
      <c r="G118" s="2" t="s">
        <v>996</v>
      </c>
      <c r="H118" s="2"/>
      <c r="I118" s="4" t="s">
        <v>103</v>
      </c>
      <c r="J118" s="2" t="s">
        <v>128</v>
      </c>
      <c r="K118" s="2" t="s">
        <v>105</v>
      </c>
      <c r="L118" s="2" t="s">
        <v>997</v>
      </c>
      <c r="M118" s="2"/>
      <c r="N118" s="2" t="s">
        <v>998</v>
      </c>
      <c r="O118" s="4" t="s">
        <v>145</v>
      </c>
      <c r="P118" s="2" t="s">
        <v>931</v>
      </c>
      <c r="Q118" s="5">
        <v>737</v>
      </c>
      <c r="R118" s="5" t="s">
        <v>208</v>
      </c>
      <c r="S118" s="4" t="s">
        <v>170</v>
      </c>
      <c r="T118" s="2" t="s">
        <v>253</v>
      </c>
      <c r="U118" s="5">
        <v>41</v>
      </c>
      <c r="V118" s="6" t="s">
        <v>210</v>
      </c>
      <c r="W118" s="6">
        <v>41</v>
      </c>
      <c r="X118" s="6" t="s">
        <v>210</v>
      </c>
      <c r="Y118" s="5">
        <v>28</v>
      </c>
      <c r="Z118" s="7" t="s">
        <v>128</v>
      </c>
      <c r="AA118" s="6">
        <v>87000</v>
      </c>
      <c r="AB118" s="10"/>
      <c r="AC118" s="28"/>
      <c r="AD118" s="28"/>
      <c r="AE118" s="5"/>
      <c r="AF118" s="2"/>
      <c r="AG118" s="2"/>
      <c r="AH118" s="2"/>
      <c r="AI118" s="5">
        <v>3182650</v>
      </c>
      <c r="AJ118" s="10" t="s">
        <v>999</v>
      </c>
      <c r="AK118" s="2"/>
      <c r="AL118" s="2"/>
      <c r="AM118" s="12">
        <v>43115</v>
      </c>
      <c r="AN118" s="2" t="s">
        <v>216</v>
      </c>
      <c r="AO118" s="2">
        <v>2016</v>
      </c>
      <c r="AP118" s="13">
        <v>42845</v>
      </c>
      <c r="AQ118" s="14" t="s">
        <v>555</v>
      </c>
    </row>
    <row r="119" spans="1:43" x14ac:dyDescent="0.25">
      <c r="A119" s="2">
        <v>2016</v>
      </c>
      <c r="B119" s="2" t="s">
        <v>203</v>
      </c>
      <c r="C119" s="2" t="s">
        <v>101</v>
      </c>
      <c r="D119" s="2" t="s">
        <v>1000</v>
      </c>
      <c r="E119" s="2" t="s">
        <v>1001</v>
      </c>
      <c r="F119" s="2" t="s">
        <v>1002</v>
      </c>
      <c r="G119" s="2"/>
      <c r="H119" s="2"/>
      <c r="I119" s="4" t="s">
        <v>103</v>
      </c>
      <c r="J119" s="2" t="s">
        <v>128</v>
      </c>
      <c r="K119" s="2" t="s">
        <v>105</v>
      </c>
      <c r="L119" s="2" t="s">
        <v>1003</v>
      </c>
      <c r="M119" s="2"/>
      <c r="N119" s="2" t="s">
        <v>1004</v>
      </c>
      <c r="O119" s="4" t="s">
        <v>145</v>
      </c>
      <c r="P119" s="2" t="s">
        <v>1005</v>
      </c>
      <c r="Q119" s="5" t="s">
        <v>208</v>
      </c>
      <c r="R119" s="5" t="s">
        <v>208</v>
      </c>
      <c r="S119" s="4" t="s">
        <v>176</v>
      </c>
      <c r="T119" s="2" t="s">
        <v>268</v>
      </c>
      <c r="U119" s="5">
        <v>41</v>
      </c>
      <c r="V119" s="6" t="s">
        <v>210</v>
      </c>
      <c r="W119" s="6">
        <v>41</v>
      </c>
      <c r="X119" s="6" t="s">
        <v>210</v>
      </c>
      <c r="Y119" s="5">
        <v>28</v>
      </c>
      <c r="Z119" s="7" t="s">
        <v>128</v>
      </c>
      <c r="AA119" s="6">
        <v>87260</v>
      </c>
      <c r="AB119" s="10"/>
      <c r="AC119" s="28"/>
      <c r="AD119" s="28"/>
      <c r="AE119" s="5"/>
      <c r="AF119" s="2"/>
      <c r="AG119" s="2"/>
      <c r="AH119" s="2"/>
      <c r="AI119" s="5">
        <v>8341115913</v>
      </c>
      <c r="AJ119" s="10" t="s">
        <v>1006</v>
      </c>
      <c r="AK119" s="2"/>
      <c r="AL119" s="2"/>
      <c r="AM119" s="12">
        <v>43115</v>
      </c>
      <c r="AN119" s="2" t="s">
        <v>216</v>
      </c>
      <c r="AO119" s="2">
        <v>2016</v>
      </c>
      <c r="AP119" s="13">
        <v>42845</v>
      </c>
      <c r="AQ119" s="14" t="s">
        <v>481</v>
      </c>
    </row>
    <row r="120" spans="1:43" x14ac:dyDescent="0.25">
      <c r="A120" s="2">
        <v>2016</v>
      </c>
      <c r="B120" s="2" t="s">
        <v>203</v>
      </c>
      <c r="C120" s="2" t="s">
        <v>101</v>
      </c>
      <c r="D120" s="2" t="s">
        <v>1007</v>
      </c>
      <c r="E120" s="2" t="s">
        <v>1008</v>
      </c>
      <c r="F120" s="2" t="s">
        <v>1009</v>
      </c>
      <c r="G120" s="2"/>
      <c r="H120" s="2"/>
      <c r="I120" s="4" t="s">
        <v>103</v>
      </c>
      <c r="J120" s="2" t="s">
        <v>128</v>
      </c>
      <c r="K120" s="2" t="s">
        <v>105</v>
      </c>
      <c r="L120" s="2" t="s">
        <v>1010</v>
      </c>
      <c r="M120" s="2"/>
      <c r="N120" s="2" t="s">
        <v>1011</v>
      </c>
      <c r="O120" s="4" t="s">
        <v>145</v>
      </c>
      <c r="P120" s="2" t="s">
        <v>1012</v>
      </c>
      <c r="Q120" s="5">
        <v>959</v>
      </c>
      <c r="R120" s="5" t="s">
        <v>208</v>
      </c>
      <c r="S120" s="4" t="s">
        <v>170</v>
      </c>
      <c r="T120" s="2" t="s">
        <v>1013</v>
      </c>
      <c r="U120" s="5">
        <v>41</v>
      </c>
      <c r="V120" s="6" t="s">
        <v>210</v>
      </c>
      <c r="W120" s="6">
        <v>41</v>
      </c>
      <c r="X120" s="6" t="s">
        <v>210</v>
      </c>
      <c r="Y120" s="5">
        <v>28</v>
      </c>
      <c r="Z120" s="7" t="s">
        <v>128</v>
      </c>
      <c r="AA120" s="6">
        <v>87087</v>
      </c>
      <c r="AB120" s="10"/>
      <c r="AC120" s="28"/>
      <c r="AD120" s="28"/>
      <c r="AE120" s="5"/>
      <c r="AF120" s="2"/>
      <c r="AG120" s="2"/>
      <c r="AH120" s="2"/>
      <c r="AI120" s="5">
        <v>3058460</v>
      </c>
      <c r="AJ120" s="10" t="s">
        <v>1014</v>
      </c>
      <c r="AK120" s="11" t="s">
        <v>1015</v>
      </c>
      <c r="AL120" s="2"/>
      <c r="AM120" s="12">
        <v>43115</v>
      </c>
      <c r="AN120" s="2" t="s">
        <v>216</v>
      </c>
      <c r="AO120" s="2">
        <v>2016</v>
      </c>
      <c r="AP120" s="13">
        <v>42845</v>
      </c>
      <c r="AQ120" s="14" t="s">
        <v>490</v>
      </c>
    </row>
    <row r="121" spans="1:43" x14ac:dyDescent="0.25">
      <c r="A121" s="2">
        <v>2016</v>
      </c>
      <c r="B121" s="2" t="s">
        <v>203</v>
      </c>
      <c r="C121" s="2" t="s">
        <v>102</v>
      </c>
      <c r="D121" s="2"/>
      <c r="E121" s="2"/>
      <c r="F121" s="2"/>
      <c r="G121" s="2" t="s">
        <v>1016</v>
      </c>
      <c r="H121" s="2"/>
      <c r="I121" s="4" t="s">
        <v>103</v>
      </c>
      <c r="J121" s="2" t="s">
        <v>128</v>
      </c>
      <c r="K121" s="2" t="s">
        <v>105</v>
      </c>
      <c r="L121" s="2" t="s">
        <v>1017</v>
      </c>
      <c r="M121" s="2"/>
      <c r="N121" s="2" t="s">
        <v>1018</v>
      </c>
      <c r="O121" s="4" t="s">
        <v>145</v>
      </c>
      <c r="P121" s="2" t="s">
        <v>1019</v>
      </c>
      <c r="Q121" s="5">
        <v>1826</v>
      </c>
      <c r="R121" s="5" t="s">
        <v>208</v>
      </c>
      <c r="S121" s="4" t="s">
        <v>179</v>
      </c>
      <c r="T121" s="2" t="s">
        <v>1020</v>
      </c>
      <c r="U121" s="5">
        <v>41</v>
      </c>
      <c r="V121" s="6" t="s">
        <v>210</v>
      </c>
      <c r="W121" s="6">
        <v>41</v>
      </c>
      <c r="X121" s="6" t="s">
        <v>210</v>
      </c>
      <c r="Y121" s="5">
        <v>28</v>
      </c>
      <c r="Z121" s="7" t="s">
        <v>128</v>
      </c>
      <c r="AA121" s="6">
        <v>87018</v>
      </c>
      <c r="AB121" s="10" t="s">
        <v>1021</v>
      </c>
      <c r="AC121" s="28" t="s">
        <v>546</v>
      </c>
      <c r="AD121" s="28" t="s">
        <v>1022</v>
      </c>
      <c r="AE121" s="5">
        <v>8343133525</v>
      </c>
      <c r="AF121" s="2"/>
      <c r="AG121" s="2"/>
      <c r="AH121" s="2"/>
      <c r="AI121" s="5">
        <v>3133525</v>
      </c>
      <c r="AJ121" s="10" t="s">
        <v>1023</v>
      </c>
      <c r="AK121" s="11" t="s">
        <v>1024</v>
      </c>
      <c r="AL121" s="2"/>
      <c r="AM121" s="12">
        <v>43115</v>
      </c>
      <c r="AN121" s="2" t="s">
        <v>216</v>
      </c>
      <c r="AO121" s="2">
        <v>2016</v>
      </c>
      <c r="AP121" s="13">
        <v>42845</v>
      </c>
      <c r="AQ121" s="14" t="s">
        <v>549</v>
      </c>
    </row>
    <row r="122" spans="1:43" x14ac:dyDescent="0.25">
      <c r="A122" s="2">
        <v>2016</v>
      </c>
      <c r="B122" s="2" t="s">
        <v>203</v>
      </c>
      <c r="C122" s="2" t="s">
        <v>102</v>
      </c>
      <c r="D122" s="2"/>
      <c r="E122" s="2"/>
      <c r="F122" s="2"/>
      <c r="G122" s="2" t="s">
        <v>1025</v>
      </c>
      <c r="H122" s="2"/>
      <c r="I122" s="4" t="s">
        <v>103</v>
      </c>
      <c r="J122" s="2" t="s">
        <v>128</v>
      </c>
      <c r="K122" s="2" t="s">
        <v>105</v>
      </c>
      <c r="L122" s="2" t="s">
        <v>1026</v>
      </c>
      <c r="M122" s="2"/>
      <c r="N122" s="2" t="s">
        <v>836</v>
      </c>
      <c r="O122" s="4" t="s">
        <v>164</v>
      </c>
      <c r="P122" s="2" t="s">
        <v>830</v>
      </c>
      <c r="Q122" s="5">
        <v>3133</v>
      </c>
      <c r="R122" s="5" t="s">
        <v>208</v>
      </c>
      <c r="S122" s="4" t="s">
        <v>179</v>
      </c>
      <c r="T122" s="2" t="s">
        <v>487</v>
      </c>
      <c r="U122" s="5">
        <v>41</v>
      </c>
      <c r="V122" s="6" t="s">
        <v>210</v>
      </c>
      <c r="W122" s="6">
        <v>41</v>
      </c>
      <c r="X122" s="6" t="s">
        <v>210</v>
      </c>
      <c r="Y122" s="5">
        <v>28</v>
      </c>
      <c r="Z122" s="7" t="s">
        <v>128</v>
      </c>
      <c r="AA122" s="6">
        <v>87027</v>
      </c>
      <c r="AB122" s="10" t="s">
        <v>1027</v>
      </c>
      <c r="AC122" s="28" t="s">
        <v>546</v>
      </c>
      <c r="AD122" s="28" t="s">
        <v>1022</v>
      </c>
      <c r="AE122" s="5">
        <v>8343144684</v>
      </c>
      <c r="AF122" s="2"/>
      <c r="AG122" s="2"/>
      <c r="AH122" s="2"/>
      <c r="AI122" s="5">
        <v>8343144684</v>
      </c>
      <c r="AJ122" s="10" t="s">
        <v>1028</v>
      </c>
      <c r="AK122" s="11" t="s">
        <v>1029</v>
      </c>
      <c r="AL122" s="2"/>
      <c r="AM122" s="12">
        <v>43115</v>
      </c>
      <c r="AN122" s="2" t="s">
        <v>216</v>
      </c>
      <c r="AO122" s="2">
        <v>2016</v>
      </c>
      <c r="AP122" s="13">
        <v>42845</v>
      </c>
      <c r="AQ122" s="14" t="s">
        <v>549</v>
      </c>
    </row>
    <row r="123" spans="1:43" x14ac:dyDescent="0.25">
      <c r="A123" s="2">
        <v>2016</v>
      </c>
      <c r="B123" s="2" t="s">
        <v>203</v>
      </c>
      <c r="C123" s="2" t="s">
        <v>102</v>
      </c>
      <c r="D123" s="2"/>
      <c r="E123" s="2"/>
      <c r="F123" s="2"/>
      <c r="G123" s="2" t="s">
        <v>1030</v>
      </c>
      <c r="H123" s="2"/>
      <c r="I123" s="4" t="s">
        <v>103</v>
      </c>
      <c r="J123" s="2" t="s">
        <v>135</v>
      </c>
      <c r="K123" s="2" t="s">
        <v>105</v>
      </c>
      <c r="L123" s="2" t="s">
        <v>1031</v>
      </c>
      <c r="M123" s="2"/>
      <c r="N123" s="2" t="s">
        <v>1032</v>
      </c>
      <c r="O123" s="4" t="s">
        <v>145</v>
      </c>
      <c r="P123" s="2" t="s">
        <v>1033</v>
      </c>
      <c r="Q123" s="5">
        <v>125</v>
      </c>
      <c r="R123" s="5" t="s">
        <v>208</v>
      </c>
      <c r="S123" s="4" t="s">
        <v>170</v>
      </c>
      <c r="T123" s="2" t="s">
        <v>1034</v>
      </c>
      <c r="U123" s="5">
        <v>15</v>
      </c>
      <c r="V123" s="6" t="s">
        <v>521</v>
      </c>
      <c r="W123" s="6">
        <v>15</v>
      </c>
      <c r="X123" s="6" t="s">
        <v>1035</v>
      </c>
      <c r="Y123" s="5">
        <v>9</v>
      </c>
      <c r="Z123" s="7" t="s">
        <v>135</v>
      </c>
      <c r="AA123" s="26" t="s">
        <v>1036</v>
      </c>
      <c r="AB123" s="10"/>
      <c r="AC123" s="28"/>
      <c r="AD123" s="28"/>
      <c r="AE123" s="5"/>
      <c r="AF123" s="2"/>
      <c r="AG123" s="2"/>
      <c r="AH123" s="2"/>
      <c r="AI123" s="5">
        <v>5555300232</v>
      </c>
      <c r="AJ123" s="10" t="s">
        <v>1037</v>
      </c>
      <c r="AK123" s="2"/>
      <c r="AL123" s="2"/>
      <c r="AM123" s="12">
        <v>43115</v>
      </c>
      <c r="AN123" s="2" t="s">
        <v>216</v>
      </c>
      <c r="AO123" s="2">
        <v>2016</v>
      </c>
      <c r="AP123" s="13">
        <v>42845</v>
      </c>
      <c r="AQ123" s="14" t="s">
        <v>481</v>
      </c>
    </row>
    <row r="124" spans="1:43" x14ac:dyDescent="0.25">
      <c r="A124" s="2">
        <v>2016</v>
      </c>
      <c r="B124" s="2" t="s">
        <v>203</v>
      </c>
      <c r="C124" s="2" t="s">
        <v>102</v>
      </c>
      <c r="D124" s="2"/>
      <c r="E124" s="2"/>
      <c r="F124" s="2"/>
      <c r="G124" s="2" t="s">
        <v>1038</v>
      </c>
      <c r="H124" s="2"/>
      <c r="I124" s="4" t="s">
        <v>103</v>
      </c>
      <c r="J124" s="2" t="s">
        <v>128</v>
      </c>
      <c r="K124" s="2" t="s">
        <v>105</v>
      </c>
      <c r="L124" s="2" t="s">
        <v>1039</v>
      </c>
      <c r="M124" s="2"/>
      <c r="N124" s="2" t="s">
        <v>1040</v>
      </c>
      <c r="O124" s="4" t="s">
        <v>145</v>
      </c>
      <c r="P124" s="2" t="s">
        <v>1041</v>
      </c>
      <c r="Q124" s="5">
        <v>101</v>
      </c>
      <c r="R124" s="5" t="s">
        <v>438</v>
      </c>
      <c r="S124" s="4" t="s">
        <v>170</v>
      </c>
      <c r="T124" s="2" t="s">
        <v>223</v>
      </c>
      <c r="U124" s="5">
        <v>21</v>
      </c>
      <c r="V124" s="6" t="s">
        <v>1042</v>
      </c>
      <c r="W124" s="6">
        <v>21</v>
      </c>
      <c r="X124" s="6" t="s">
        <v>1042</v>
      </c>
      <c r="Y124" s="5">
        <v>28</v>
      </c>
      <c r="Z124" s="7" t="s">
        <v>128</v>
      </c>
      <c r="AA124" s="6">
        <v>89800</v>
      </c>
      <c r="AB124" s="10"/>
      <c r="AC124" s="28"/>
      <c r="AD124" s="28"/>
      <c r="AE124" s="5"/>
      <c r="AF124" s="2"/>
      <c r="AG124" s="2"/>
      <c r="AH124" s="2"/>
      <c r="AI124" s="5">
        <v>8312328888</v>
      </c>
      <c r="AJ124" s="10" t="s">
        <v>1043</v>
      </c>
      <c r="AK124" s="2"/>
      <c r="AL124" s="2"/>
      <c r="AM124" s="12">
        <v>43115</v>
      </c>
      <c r="AN124" s="2" t="s">
        <v>216</v>
      </c>
      <c r="AO124" s="2">
        <v>2016</v>
      </c>
      <c r="AP124" s="13">
        <v>42845</v>
      </c>
      <c r="AQ124" s="14" t="s">
        <v>481</v>
      </c>
    </row>
    <row r="125" spans="1:43" x14ac:dyDescent="0.25">
      <c r="A125" s="2">
        <v>2016</v>
      </c>
      <c r="B125" s="2" t="s">
        <v>203</v>
      </c>
      <c r="C125" s="2" t="s">
        <v>102</v>
      </c>
      <c r="D125" s="2"/>
      <c r="E125" s="2"/>
      <c r="F125" s="2"/>
      <c r="G125" s="2" t="s">
        <v>1044</v>
      </c>
      <c r="H125" s="2"/>
      <c r="I125" s="4" t="s">
        <v>103</v>
      </c>
      <c r="J125" s="2" t="s">
        <v>133</v>
      </c>
      <c r="K125" s="2" t="s">
        <v>105</v>
      </c>
      <c r="L125" s="2" t="s">
        <v>1045</v>
      </c>
      <c r="M125" s="2"/>
      <c r="N125" s="2" t="s">
        <v>1046</v>
      </c>
      <c r="O125" s="4" t="s">
        <v>145</v>
      </c>
      <c r="P125" s="2" t="s">
        <v>1047</v>
      </c>
      <c r="Q125" s="5">
        <v>4036</v>
      </c>
      <c r="R125" s="5" t="s">
        <v>731</v>
      </c>
      <c r="S125" s="4" t="s">
        <v>170</v>
      </c>
      <c r="T125" s="2" t="s">
        <v>1048</v>
      </c>
      <c r="U125" s="5">
        <v>39</v>
      </c>
      <c r="V125" s="6" t="s">
        <v>236</v>
      </c>
      <c r="W125" s="6">
        <v>39</v>
      </c>
      <c r="X125" s="6" t="s">
        <v>236</v>
      </c>
      <c r="Y125" s="5">
        <v>19</v>
      </c>
      <c r="Z125" s="7" t="s">
        <v>133</v>
      </c>
      <c r="AA125" s="6">
        <v>64880</v>
      </c>
      <c r="AB125" s="10"/>
      <c r="AC125" s="28"/>
      <c r="AD125" s="28"/>
      <c r="AE125" s="5"/>
      <c r="AF125" s="2"/>
      <c r="AG125" s="2"/>
      <c r="AH125" s="2"/>
      <c r="AI125" s="5">
        <v>8180042622</v>
      </c>
      <c r="AJ125" s="10" t="s">
        <v>1049</v>
      </c>
      <c r="AK125" s="2"/>
      <c r="AL125" s="2"/>
      <c r="AM125" s="12">
        <v>43115</v>
      </c>
      <c r="AN125" s="2" t="s">
        <v>216</v>
      </c>
      <c r="AO125" s="2">
        <v>2016</v>
      </c>
      <c r="AP125" s="13">
        <v>42845</v>
      </c>
      <c r="AQ125" s="14" t="s">
        <v>481</v>
      </c>
    </row>
    <row r="126" spans="1:43" x14ac:dyDescent="0.25">
      <c r="A126" s="2">
        <v>2016</v>
      </c>
      <c r="B126" s="2" t="s">
        <v>203</v>
      </c>
      <c r="C126" s="2" t="s">
        <v>101</v>
      </c>
      <c r="D126" s="2" t="s">
        <v>1050</v>
      </c>
      <c r="E126" s="2" t="s">
        <v>1051</v>
      </c>
      <c r="F126" s="2" t="s">
        <v>1052</v>
      </c>
      <c r="G126" s="2"/>
      <c r="H126" s="2"/>
      <c r="I126" s="4" t="s">
        <v>103</v>
      </c>
      <c r="J126" s="2" t="s">
        <v>135</v>
      </c>
      <c r="K126" s="2" t="s">
        <v>105</v>
      </c>
      <c r="L126" s="2" t="s">
        <v>1053</v>
      </c>
      <c r="M126" s="2"/>
      <c r="N126" s="2" t="s">
        <v>1046</v>
      </c>
      <c r="O126" s="4" t="s">
        <v>145</v>
      </c>
      <c r="P126" s="2" t="s">
        <v>1054</v>
      </c>
      <c r="Q126" s="5">
        <v>17</v>
      </c>
      <c r="R126" s="5" t="s">
        <v>1055</v>
      </c>
      <c r="S126" s="4" t="s">
        <v>170</v>
      </c>
      <c r="T126" s="2" t="s">
        <v>223</v>
      </c>
      <c r="U126" s="5">
        <v>15</v>
      </c>
      <c r="V126" s="6" t="s">
        <v>521</v>
      </c>
      <c r="W126" s="6">
        <v>15</v>
      </c>
      <c r="X126" s="6" t="s">
        <v>1035</v>
      </c>
      <c r="Y126" s="5">
        <v>15</v>
      </c>
      <c r="Z126" s="7" t="s">
        <v>135</v>
      </c>
      <c r="AA126" s="26" t="s">
        <v>1056</v>
      </c>
      <c r="AB126" s="10"/>
      <c r="AC126" s="28"/>
      <c r="AD126" s="28"/>
      <c r="AE126" s="5"/>
      <c r="AF126" s="2"/>
      <c r="AG126" s="2"/>
      <c r="AH126" s="2"/>
      <c r="AI126" s="5">
        <v>5555124077</v>
      </c>
      <c r="AJ126" s="10"/>
      <c r="AK126" s="2"/>
      <c r="AL126" s="2"/>
      <c r="AM126" s="12">
        <v>43115</v>
      </c>
      <c r="AN126" s="2" t="s">
        <v>216</v>
      </c>
      <c r="AO126" s="2">
        <v>2016</v>
      </c>
      <c r="AP126" s="13">
        <v>42845</v>
      </c>
      <c r="AQ126" s="14" t="s">
        <v>481</v>
      </c>
    </row>
    <row r="127" spans="1:43" x14ac:dyDescent="0.25">
      <c r="A127" s="2">
        <v>2016</v>
      </c>
      <c r="B127" s="2" t="s">
        <v>203</v>
      </c>
      <c r="C127" s="2" t="s">
        <v>102</v>
      </c>
      <c r="D127" s="2"/>
      <c r="E127" s="2"/>
      <c r="F127" s="2"/>
      <c r="G127" s="2" t="s">
        <v>1057</v>
      </c>
      <c r="H127" s="2"/>
      <c r="I127" s="4" t="s">
        <v>103</v>
      </c>
      <c r="J127" s="2" t="s">
        <v>128</v>
      </c>
      <c r="K127" s="2" t="s">
        <v>105</v>
      </c>
      <c r="L127" s="2" t="s">
        <v>1058</v>
      </c>
      <c r="M127" s="2"/>
      <c r="N127" s="2" t="s">
        <v>1059</v>
      </c>
      <c r="O127" s="4" t="s">
        <v>164</v>
      </c>
      <c r="P127" s="2" t="s">
        <v>927</v>
      </c>
      <c r="Q127" s="5" t="s">
        <v>208</v>
      </c>
      <c r="R127" s="5" t="s">
        <v>208</v>
      </c>
      <c r="S127" s="4" t="s">
        <v>179</v>
      </c>
      <c r="T127" s="2" t="s">
        <v>1060</v>
      </c>
      <c r="U127" s="5">
        <v>41</v>
      </c>
      <c r="V127" s="6" t="s">
        <v>210</v>
      </c>
      <c r="W127" s="6">
        <v>41</v>
      </c>
      <c r="X127" s="6" t="s">
        <v>210</v>
      </c>
      <c r="Y127" s="5">
        <v>28</v>
      </c>
      <c r="Z127" s="7" t="s">
        <v>128</v>
      </c>
      <c r="AA127" s="6">
        <v>87019</v>
      </c>
      <c r="AB127" s="10"/>
      <c r="AC127" s="28"/>
      <c r="AD127" s="28"/>
      <c r="AE127" s="5"/>
      <c r="AF127" s="2"/>
      <c r="AG127" s="2"/>
      <c r="AH127" s="2"/>
      <c r="AI127" s="5">
        <v>3130090</v>
      </c>
      <c r="AJ127" s="10" t="s">
        <v>1061</v>
      </c>
      <c r="AK127" s="2"/>
      <c r="AL127" s="2"/>
      <c r="AM127" s="12">
        <v>43115</v>
      </c>
      <c r="AN127" s="2" t="s">
        <v>216</v>
      </c>
      <c r="AO127" s="2">
        <v>2016</v>
      </c>
      <c r="AP127" s="13">
        <v>42845</v>
      </c>
      <c r="AQ127" s="14" t="s">
        <v>481</v>
      </c>
    </row>
    <row r="128" spans="1:43" x14ac:dyDescent="0.25">
      <c r="A128" s="2">
        <v>2016</v>
      </c>
      <c r="B128" s="2" t="s">
        <v>1062</v>
      </c>
      <c r="C128" s="2" t="s">
        <v>101</v>
      </c>
      <c r="D128" s="2" t="s">
        <v>1063</v>
      </c>
      <c r="E128" s="2" t="s">
        <v>618</v>
      </c>
      <c r="F128" s="2" t="s">
        <v>854</v>
      </c>
      <c r="G128" s="2"/>
      <c r="H128" s="2"/>
      <c r="I128" s="4" t="s">
        <v>103</v>
      </c>
      <c r="J128" s="2" t="s">
        <v>133</v>
      </c>
      <c r="K128" s="2" t="s">
        <v>105</v>
      </c>
      <c r="L128" s="2" t="s">
        <v>1064</v>
      </c>
      <c r="M128" s="2"/>
      <c r="N128" s="2"/>
      <c r="O128" s="4" t="s">
        <v>145</v>
      </c>
      <c r="P128" s="2" t="s">
        <v>1065</v>
      </c>
      <c r="Q128" s="5">
        <v>123</v>
      </c>
      <c r="R128" s="5" t="s">
        <v>208</v>
      </c>
      <c r="S128" s="4" t="s">
        <v>170</v>
      </c>
      <c r="T128" s="2" t="s">
        <v>1066</v>
      </c>
      <c r="U128" s="5">
        <v>21</v>
      </c>
      <c r="V128" s="6" t="s">
        <v>1067</v>
      </c>
      <c r="W128" s="5">
        <v>21</v>
      </c>
      <c r="X128" s="6" t="s">
        <v>1067</v>
      </c>
      <c r="Y128" s="5">
        <v>19</v>
      </c>
      <c r="Z128" s="7" t="s">
        <v>133</v>
      </c>
      <c r="AA128" s="6">
        <v>66050</v>
      </c>
      <c r="AB128" s="10"/>
      <c r="AC128" s="28"/>
      <c r="AD128" s="28"/>
      <c r="AE128" s="5"/>
      <c r="AF128" s="2"/>
      <c r="AG128" s="2"/>
      <c r="AH128" s="2"/>
      <c r="AI128" s="5"/>
      <c r="AJ128" s="10"/>
      <c r="AK128" s="2"/>
      <c r="AL128" s="2"/>
      <c r="AM128" s="12">
        <v>43115</v>
      </c>
      <c r="AN128" s="2" t="s">
        <v>216</v>
      </c>
      <c r="AO128" s="2">
        <v>2016</v>
      </c>
      <c r="AP128" s="13">
        <v>42845</v>
      </c>
      <c r="AQ128" s="14" t="s">
        <v>481</v>
      </c>
    </row>
    <row r="129" spans="1:43" x14ac:dyDescent="0.25">
      <c r="A129" s="2">
        <v>2016</v>
      </c>
      <c r="B129" s="2" t="s">
        <v>1062</v>
      </c>
      <c r="C129" s="2" t="s">
        <v>102</v>
      </c>
      <c r="D129" s="2"/>
      <c r="E129" s="2"/>
      <c r="F129" s="2"/>
      <c r="G129" s="2" t="s">
        <v>1068</v>
      </c>
      <c r="H129" s="2"/>
      <c r="I129" s="4" t="s">
        <v>103</v>
      </c>
      <c r="J129" s="2" t="s">
        <v>107</v>
      </c>
      <c r="K129" s="2" t="s">
        <v>105</v>
      </c>
      <c r="L129" s="2" t="s">
        <v>1069</v>
      </c>
      <c r="M129" s="2"/>
      <c r="N129" s="2" t="s">
        <v>1070</v>
      </c>
      <c r="O129" s="4" t="s">
        <v>140</v>
      </c>
      <c r="P129" s="2" t="s">
        <v>1071</v>
      </c>
      <c r="Q129" s="5">
        <v>3505</v>
      </c>
      <c r="R129" s="5">
        <v>501</v>
      </c>
      <c r="S129" s="4" t="s">
        <v>191</v>
      </c>
      <c r="T129" s="2" t="s">
        <v>1072</v>
      </c>
      <c r="U129" s="5">
        <v>114</v>
      </c>
      <c r="V129" s="6" t="s">
        <v>107</v>
      </c>
      <c r="W129" s="6">
        <v>114</v>
      </c>
      <c r="X129" s="6" t="s">
        <v>107</v>
      </c>
      <c r="Y129" s="5">
        <v>21</v>
      </c>
      <c r="Z129" s="7" t="s">
        <v>107</v>
      </c>
      <c r="AA129" s="6">
        <v>72400</v>
      </c>
      <c r="AB129" s="10"/>
      <c r="AC129" s="28"/>
      <c r="AD129" s="28"/>
      <c r="AE129" s="5"/>
      <c r="AF129" s="2"/>
      <c r="AG129" s="2"/>
      <c r="AH129" s="2"/>
      <c r="AI129" s="5">
        <v>180008733</v>
      </c>
      <c r="AJ129" s="10"/>
      <c r="AK129" s="2"/>
      <c r="AL129" s="2"/>
      <c r="AM129" s="12">
        <v>43115</v>
      </c>
      <c r="AN129" s="2" t="s">
        <v>216</v>
      </c>
      <c r="AO129" s="2">
        <v>2016</v>
      </c>
      <c r="AP129" s="13">
        <v>42845</v>
      </c>
      <c r="AQ129" s="14" t="s">
        <v>481</v>
      </c>
    </row>
    <row r="130" spans="1:43" x14ac:dyDescent="0.25">
      <c r="A130" s="2">
        <v>2016</v>
      </c>
      <c r="B130" s="2" t="s">
        <v>1062</v>
      </c>
      <c r="C130" s="2" t="s">
        <v>102</v>
      </c>
      <c r="D130" s="2"/>
      <c r="E130" s="2"/>
      <c r="F130" s="2"/>
      <c r="G130" s="2" t="s">
        <v>1073</v>
      </c>
      <c r="H130" s="2"/>
      <c r="I130" s="4" t="s">
        <v>103</v>
      </c>
      <c r="J130" s="2" t="s">
        <v>133</v>
      </c>
      <c r="K130" s="2" t="s">
        <v>105</v>
      </c>
      <c r="L130" s="2" t="s">
        <v>1074</v>
      </c>
      <c r="M130" s="2"/>
      <c r="N130" s="2" t="s">
        <v>981</v>
      </c>
      <c r="O130" s="4" t="s">
        <v>145</v>
      </c>
      <c r="P130" s="2" t="s">
        <v>1075</v>
      </c>
      <c r="Q130" s="5">
        <v>1133</v>
      </c>
      <c r="R130" s="5" t="s">
        <v>208</v>
      </c>
      <c r="S130" s="4" t="s">
        <v>170</v>
      </c>
      <c r="T130" s="2" t="s">
        <v>223</v>
      </c>
      <c r="U130" s="5">
        <v>39</v>
      </c>
      <c r="V130" s="6" t="s">
        <v>236</v>
      </c>
      <c r="W130" s="6">
        <v>39</v>
      </c>
      <c r="X130" s="6" t="s">
        <v>236</v>
      </c>
      <c r="Y130" s="5">
        <v>19</v>
      </c>
      <c r="Z130" s="7" t="s">
        <v>133</v>
      </c>
      <c r="AA130" s="6">
        <v>64000</v>
      </c>
      <c r="AB130" s="10"/>
      <c r="AC130" s="28"/>
      <c r="AD130" s="28"/>
      <c r="AE130" s="5"/>
      <c r="AF130" s="2"/>
      <c r="AG130" s="2"/>
      <c r="AH130" s="2"/>
      <c r="AI130" s="5"/>
      <c r="AJ130" s="10"/>
      <c r="AK130" s="2"/>
      <c r="AL130" s="2"/>
      <c r="AM130" s="12">
        <v>43115</v>
      </c>
      <c r="AN130" s="2" t="s">
        <v>216</v>
      </c>
      <c r="AO130" s="2">
        <v>2016</v>
      </c>
      <c r="AP130" s="13">
        <v>42845</v>
      </c>
      <c r="AQ130" s="14" t="s">
        <v>481</v>
      </c>
    </row>
    <row r="131" spans="1:43" x14ac:dyDescent="0.25">
      <c r="A131" s="2">
        <v>2016</v>
      </c>
      <c r="B131" s="2" t="s">
        <v>1062</v>
      </c>
      <c r="C131" s="2" t="s">
        <v>102</v>
      </c>
      <c r="D131" s="2"/>
      <c r="E131" s="2"/>
      <c r="F131" s="2"/>
      <c r="G131" s="2" t="s">
        <v>1076</v>
      </c>
      <c r="H131" s="2"/>
      <c r="I131" s="4" t="s">
        <v>103</v>
      </c>
      <c r="J131" s="2" t="s">
        <v>128</v>
      </c>
      <c r="K131" s="2" t="s">
        <v>105</v>
      </c>
      <c r="L131" s="2" t="s">
        <v>1077</v>
      </c>
      <c r="M131" s="2"/>
      <c r="N131" s="2" t="s">
        <v>1078</v>
      </c>
      <c r="O131" s="4" t="s">
        <v>164</v>
      </c>
      <c r="P131" s="2" t="s">
        <v>1079</v>
      </c>
      <c r="Q131" s="5">
        <v>5300</v>
      </c>
      <c r="R131" s="5" t="s">
        <v>208</v>
      </c>
      <c r="S131" s="4" t="s">
        <v>179</v>
      </c>
      <c r="T131" s="2" t="s">
        <v>1080</v>
      </c>
      <c r="U131" s="5">
        <v>38</v>
      </c>
      <c r="V131" s="6" t="s">
        <v>886</v>
      </c>
      <c r="W131" s="6">
        <v>38</v>
      </c>
      <c r="X131" s="6" t="s">
        <v>886</v>
      </c>
      <c r="Y131" s="5">
        <v>28</v>
      </c>
      <c r="Z131" s="7" t="s">
        <v>128</v>
      </c>
      <c r="AA131" s="6">
        <v>89360</v>
      </c>
      <c r="AB131" s="10"/>
      <c r="AC131" s="28"/>
      <c r="AD131" s="28"/>
      <c r="AE131" s="5"/>
      <c r="AF131" s="2"/>
      <c r="AG131" s="2"/>
      <c r="AH131" s="2"/>
      <c r="AI131" s="5">
        <v>833231010</v>
      </c>
      <c r="AJ131" s="10" t="s">
        <v>1081</v>
      </c>
      <c r="AK131" s="2"/>
      <c r="AL131" s="2"/>
      <c r="AM131" s="12">
        <v>43115</v>
      </c>
      <c r="AN131" s="2" t="s">
        <v>216</v>
      </c>
      <c r="AO131" s="2">
        <v>2016</v>
      </c>
      <c r="AP131" s="13">
        <v>42845</v>
      </c>
      <c r="AQ131" s="14" t="s">
        <v>481</v>
      </c>
    </row>
    <row r="132" spans="1:43" x14ac:dyDescent="0.25">
      <c r="A132" s="2">
        <v>2016</v>
      </c>
      <c r="B132" s="2" t="s">
        <v>1062</v>
      </c>
      <c r="C132" s="2" t="s">
        <v>102</v>
      </c>
      <c r="D132" s="2"/>
      <c r="E132" s="2"/>
      <c r="F132" s="2"/>
      <c r="G132" s="2" t="s">
        <v>1082</v>
      </c>
      <c r="H132" s="2"/>
      <c r="I132" s="4" t="s">
        <v>103</v>
      </c>
      <c r="J132" s="2" t="s">
        <v>128</v>
      </c>
      <c r="K132" s="2" t="s">
        <v>105</v>
      </c>
      <c r="L132" s="2" t="s">
        <v>1083</v>
      </c>
      <c r="M132" s="2"/>
      <c r="N132" s="2" t="s">
        <v>1084</v>
      </c>
      <c r="O132" s="4" t="s">
        <v>145</v>
      </c>
      <c r="P132" s="2" t="s">
        <v>1085</v>
      </c>
      <c r="Q132" s="5">
        <v>3110</v>
      </c>
      <c r="R132" s="5" t="s">
        <v>208</v>
      </c>
      <c r="S132" s="4" t="s">
        <v>170</v>
      </c>
      <c r="T132" s="2" t="s">
        <v>210</v>
      </c>
      <c r="U132" s="5">
        <v>41</v>
      </c>
      <c r="V132" s="6" t="s">
        <v>210</v>
      </c>
      <c r="W132" s="6">
        <v>41</v>
      </c>
      <c r="X132" s="6" t="s">
        <v>210</v>
      </c>
      <c r="Y132" s="5">
        <v>28</v>
      </c>
      <c r="Z132" s="7" t="s">
        <v>128</v>
      </c>
      <c r="AA132" s="6">
        <v>87090</v>
      </c>
      <c r="AB132" s="10"/>
      <c r="AC132" s="28"/>
      <c r="AD132" s="28"/>
      <c r="AE132" s="5">
        <v>3137314</v>
      </c>
      <c r="AF132" s="2" t="s">
        <v>1086</v>
      </c>
      <c r="AG132" s="2"/>
      <c r="AH132" s="2"/>
      <c r="AI132" s="5">
        <v>3137314</v>
      </c>
      <c r="AJ132" s="10" t="s">
        <v>1086</v>
      </c>
      <c r="AK132" s="2"/>
      <c r="AL132" s="2"/>
      <c r="AM132" s="12">
        <v>43115</v>
      </c>
      <c r="AN132" s="2" t="s">
        <v>216</v>
      </c>
      <c r="AO132" s="2">
        <v>2016</v>
      </c>
      <c r="AP132" s="13">
        <v>42845</v>
      </c>
      <c r="AQ132" s="14" t="s">
        <v>660</v>
      </c>
    </row>
    <row r="133" spans="1:43" x14ac:dyDescent="0.25">
      <c r="A133" s="2">
        <v>2016</v>
      </c>
      <c r="B133" s="2" t="s">
        <v>1062</v>
      </c>
      <c r="C133" s="2" t="s">
        <v>102</v>
      </c>
      <c r="D133" s="2"/>
      <c r="E133" s="2"/>
      <c r="F133" s="2"/>
      <c r="G133" s="2" t="s">
        <v>1087</v>
      </c>
      <c r="H133" s="2"/>
      <c r="I133" s="4" t="s">
        <v>103</v>
      </c>
      <c r="J133" s="2" t="s">
        <v>128</v>
      </c>
      <c r="K133" s="2" t="s">
        <v>105</v>
      </c>
      <c r="L133" s="2" t="s">
        <v>1088</v>
      </c>
      <c r="M133" s="2"/>
      <c r="N133" s="2" t="s">
        <v>1089</v>
      </c>
      <c r="O133" s="4" t="s">
        <v>145</v>
      </c>
      <c r="P133" s="2" t="s">
        <v>1090</v>
      </c>
      <c r="Q133" s="5">
        <v>419</v>
      </c>
      <c r="R133" s="5" t="s">
        <v>208</v>
      </c>
      <c r="S133" s="4" t="s">
        <v>179</v>
      </c>
      <c r="T133" s="2" t="s">
        <v>963</v>
      </c>
      <c r="U133" s="5">
        <v>41</v>
      </c>
      <c r="V133" s="6" t="s">
        <v>210</v>
      </c>
      <c r="W133" s="6">
        <v>41</v>
      </c>
      <c r="X133" s="6" t="s">
        <v>210</v>
      </c>
      <c r="Y133" s="5">
        <v>28</v>
      </c>
      <c r="Z133" s="7" t="s">
        <v>128</v>
      </c>
      <c r="AA133" s="6">
        <v>87018</v>
      </c>
      <c r="AB133" s="10"/>
      <c r="AC133" s="28"/>
      <c r="AD133" s="28"/>
      <c r="AE133" s="5"/>
      <c r="AF133" s="2"/>
      <c r="AG133" s="2"/>
      <c r="AH133" s="2"/>
      <c r="AI133" s="5">
        <v>1351784</v>
      </c>
      <c r="AJ133" s="10" t="s">
        <v>1091</v>
      </c>
      <c r="AK133" s="2"/>
      <c r="AL133" s="2"/>
      <c r="AM133" s="12">
        <v>43115</v>
      </c>
      <c r="AN133" s="2" t="s">
        <v>216</v>
      </c>
      <c r="AO133" s="2">
        <v>2016</v>
      </c>
      <c r="AP133" s="13">
        <v>42845</v>
      </c>
      <c r="AQ133" s="14" t="s">
        <v>481</v>
      </c>
    </row>
    <row r="134" spans="1:43" x14ac:dyDescent="0.25">
      <c r="A134" s="2">
        <v>2016</v>
      </c>
      <c r="B134" s="2" t="s">
        <v>1062</v>
      </c>
      <c r="C134" s="2" t="s">
        <v>101</v>
      </c>
      <c r="D134" s="2" t="s">
        <v>1092</v>
      </c>
      <c r="E134" s="2" t="s">
        <v>1051</v>
      </c>
      <c r="F134" s="2" t="s">
        <v>1093</v>
      </c>
      <c r="G134" s="2"/>
      <c r="H134" s="2"/>
      <c r="I134" s="4" t="s">
        <v>103</v>
      </c>
      <c r="J134" s="2" t="s">
        <v>128</v>
      </c>
      <c r="K134" s="2" t="s">
        <v>105</v>
      </c>
      <c r="L134" s="2" t="s">
        <v>1094</v>
      </c>
      <c r="M134" s="2"/>
      <c r="N134" s="2" t="s">
        <v>1095</v>
      </c>
      <c r="O134" s="4" t="s">
        <v>145</v>
      </c>
      <c r="P134" s="2" t="s">
        <v>1096</v>
      </c>
      <c r="Q134" s="5">
        <v>306</v>
      </c>
      <c r="R134" s="5" t="s">
        <v>208</v>
      </c>
      <c r="S134" s="4" t="s">
        <v>179</v>
      </c>
      <c r="T134" s="2" t="s">
        <v>226</v>
      </c>
      <c r="U134" s="5">
        <v>41</v>
      </c>
      <c r="V134" s="6" t="s">
        <v>210</v>
      </c>
      <c r="W134" s="6">
        <v>41</v>
      </c>
      <c r="X134" s="6" t="s">
        <v>210</v>
      </c>
      <c r="Y134" s="5">
        <v>28</v>
      </c>
      <c r="Z134" s="7" t="s">
        <v>128</v>
      </c>
      <c r="AA134" s="6">
        <v>87027</v>
      </c>
      <c r="AB134" s="10"/>
      <c r="AC134" s="28"/>
      <c r="AD134" s="28"/>
      <c r="AE134" s="5"/>
      <c r="AF134" s="2"/>
      <c r="AG134" s="2"/>
      <c r="AH134" s="2"/>
      <c r="AI134" s="5">
        <v>3165824</v>
      </c>
      <c r="AJ134" s="10" t="s">
        <v>1097</v>
      </c>
      <c r="AK134" s="2"/>
      <c r="AL134" s="2"/>
      <c r="AM134" s="12">
        <v>43115</v>
      </c>
      <c r="AN134" s="2" t="s">
        <v>216</v>
      </c>
      <c r="AO134" s="2">
        <v>2016</v>
      </c>
      <c r="AP134" s="13">
        <v>42845</v>
      </c>
      <c r="AQ134" s="14" t="s">
        <v>481</v>
      </c>
    </row>
    <row r="135" spans="1:43" x14ac:dyDescent="0.25">
      <c r="A135" s="2">
        <v>2016</v>
      </c>
      <c r="B135" s="2" t="s">
        <v>1062</v>
      </c>
      <c r="C135" s="2" t="s">
        <v>101</v>
      </c>
      <c r="D135" s="2" t="s">
        <v>1098</v>
      </c>
      <c r="E135" s="2" t="s">
        <v>1099</v>
      </c>
      <c r="F135" s="2" t="s">
        <v>1100</v>
      </c>
      <c r="G135" s="2"/>
      <c r="H135" s="2"/>
      <c r="I135" s="4" t="s">
        <v>103</v>
      </c>
      <c r="J135" s="2" t="s">
        <v>134</v>
      </c>
      <c r="K135" s="2" t="s">
        <v>105</v>
      </c>
      <c r="L135" s="2" t="s">
        <v>1101</v>
      </c>
      <c r="M135" s="2"/>
      <c r="N135" s="2" t="s">
        <v>1102</v>
      </c>
      <c r="O135" s="4" t="s">
        <v>145</v>
      </c>
      <c r="P135" s="2" t="s">
        <v>1103</v>
      </c>
      <c r="Q135" s="5">
        <v>8</v>
      </c>
      <c r="R135" s="5" t="s">
        <v>208</v>
      </c>
      <c r="S135" s="4" t="s">
        <v>170</v>
      </c>
      <c r="T135" s="2" t="s">
        <v>223</v>
      </c>
      <c r="U135" s="5">
        <v>38</v>
      </c>
      <c r="V135" s="6" t="s">
        <v>1104</v>
      </c>
      <c r="W135" s="6">
        <v>38</v>
      </c>
      <c r="X135" s="6" t="s">
        <v>1104</v>
      </c>
      <c r="Y135" s="5">
        <v>30</v>
      </c>
      <c r="Z135" s="7" t="s">
        <v>134</v>
      </c>
      <c r="AA135" s="6">
        <v>91500</v>
      </c>
      <c r="AB135" s="10"/>
      <c r="AC135" s="28"/>
      <c r="AD135" s="28"/>
      <c r="AE135" s="5"/>
      <c r="AF135" s="2"/>
      <c r="AG135" s="2"/>
      <c r="AH135" s="2"/>
      <c r="AI135" s="5">
        <v>2288166307</v>
      </c>
      <c r="AJ135" s="10" t="s">
        <v>1105</v>
      </c>
      <c r="AK135" s="2"/>
      <c r="AL135" s="2"/>
      <c r="AM135" s="12">
        <v>43115</v>
      </c>
      <c r="AN135" s="2" t="s">
        <v>216</v>
      </c>
      <c r="AO135" s="2">
        <v>2016</v>
      </c>
      <c r="AP135" s="13">
        <v>42845</v>
      </c>
      <c r="AQ135" s="14" t="s">
        <v>481</v>
      </c>
    </row>
    <row r="136" spans="1:43" x14ac:dyDescent="0.25">
      <c r="A136" s="2">
        <v>2016</v>
      </c>
      <c r="B136" s="2" t="s">
        <v>1062</v>
      </c>
      <c r="C136" s="2" t="s">
        <v>102</v>
      </c>
      <c r="D136" s="2"/>
      <c r="E136" s="2"/>
      <c r="F136" s="2"/>
      <c r="G136" s="2" t="s">
        <v>1106</v>
      </c>
      <c r="H136" s="2"/>
      <c r="I136" s="4" t="s">
        <v>103</v>
      </c>
      <c r="J136" s="2" t="s">
        <v>128</v>
      </c>
      <c r="K136" s="2" t="s">
        <v>105</v>
      </c>
      <c r="L136" s="2" t="s">
        <v>1107</v>
      </c>
      <c r="M136" s="2"/>
      <c r="N136" s="2" t="s">
        <v>1108</v>
      </c>
      <c r="O136" s="4" t="s">
        <v>153</v>
      </c>
      <c r="P136" s="2" t="s">
        <v>1109</v>
      </c>
      <c r="Q136" s="5">
        <v>3269</v>
      </c>
      <c r="R136" s="5" t="s">
        <v>208</v>
      </c>
      <c r="S136" s="4" t="s">
        <v>179</v>
      </c>
      <c r="T136" s="2" t="s">
        <v>226</v>
      </c>
      <c r="U136" s="5">
        <v>41</v>
      </c>
      <c r="V136" s="6" t="s">
        <v>210</v>
      </c>
      <c r="W136" s="6">
        <v>41</v>
      </c>
      <c r="X136" s="6" t="s">
        <v>210</v>
      </c>
      <c r="Y136" s="5">
        <v>28</v>
      </c>
      <c r="Z136" s="7" t="s">
        <v>128</v>
      </c>
      <c r="AA136" s="6">
        <v>87027</v>
      </c>
      <c r="AB136" s="10"/>
      <c r="AC136" s="28"/>
      <c r="AD136" s="28"/>
      <c r="AE136" s="5"/>
      <c r="AF136" s="2"/>
      <c r="AG136" s="2"/>
      <c r="AH136" s="2"/>
      <c r="AI136" s="5">
        <v>3051392</v>
      </c>
      <c r="AJ136" s="10" t="s">
        <v>1110</v>
      </c>
      <c r="AK136" s="2"/>
      <c r="AL136" s="2"/>
      <c r="AM136" s="12">
        <v>43115</v>
      </c>
      <c r="AN136" s="2" t="s">
        <v>216</v>
      </c>
      <c r="AO136" s="2">
        <v>2016</v>
      </c>
      <c r="AP136" s="13">
        <v>42845</v>
      </c>
      <c r="AQ136" s="14" t="s">
        <v>481</v>
      </c>
    </row>
    <row r="137" spans="1:43" x14ac:dyDescent="0.25">
      <c r="A137" s="2">
        <v>2016</v>
      </c>
      <c r="B137" s="2" t="s">
        <v>1062</v>
      </c>
      <c r="C137" s="2" t="s">
        <v>101</v>
      </c>
      <c r="D137" s="2" t="s">
        <v>1111</v>
      </c>
      <c r="E137" s="2" t="s">
        <v>1112</v>
      </c>
      <c r="F137" s="2" t="s">
        <v>1113</v>
      </c>
      <c r="G137" s="2"/>
      <c r="H137" s="2"/>
      <c r="I137" s="4" t="s">
        <v>103</v>
      </c>
      <c r="J137" s="2" t="s">
        <v>128</v>
      </c>
      <c r="K137" s="2" t="s">
        <v>105</v>
      </c>
      <c r="L137" s="2" t="s">
        <v>1114</v>
      </c>
      <c r="M137" s="2"/>
      <c r="N137" s="2" t="s">
        <v>446</v>
      </c>
      <c r="O137" s="4" t="s">
        <v>145</v>
      </c>
      <c r="P137" s="2" t="s">
        <v>1115</v>
      </c>
      <c r="Q137" s="5">
        <v>30</v>
      </c>
      <c r="R137" s="5" t="s">
        <v>208</v>
      </c>
      <c r="S137" s="4" t="s">
        <v>170</v>
      </c>
      <c r="T137" s="2" t="s">
        <v>1116</v>
      </c>
      <c r="U137" s="5">
        <v>41</v>
      </c>
      <c r="V137" s="6" t="s">
        <v>210</v>
      </c>
      <c r="W137" s="6">
        <v>41</v>
      </c>
      <c r="X137" s="6" t="s">
        <v>210</v>
      </c>
      <c r="Y137" s="5">
        <v>28</v>
      </c>
      <c r="Z137" s="7" t="s">
        <v>128</v>
      </c>
      <c r="AA137" s="6">
        <v>87260</v>
      </c>
      <c r="AB137" s="10"/>
      <c r="AC137" s="28"/>
      <c r="AD137" s="28"/>
      <c r="AE137" s="5"/>
      <c r="AF137" s="2"/>
      <c r="AG137" s="2"/>
      <c r="AH137" s="2"/>
      <c r="AI137" s="5">
        <v>8342473977</v>
      </c>
      <c r="AJ137" s="10" t="s">
        <v>1117</v>
      </c>
      <c r="AK137" s="2"/>
      <c r="AL137" s="2"/>
      <c r="AM137" s="12">
        <v>43115</v>
      </c>
      <c r="AN137" s="2" t="s">
        <v>216</v>
      </c>
      <c r="AO137" s="2">
        <v>2016</v>
      </c>
      <c r="AP137" s="13">
        <v>42845</v>
      </c>
      <c r="AQ137" s="14" t="s">
        <v>481</v>
      </c>
    </row>
    <row r="138" spans="1:43" x14ac:dyDescent="0.25">
      <c r="A138" s="2">
        <v>2016</v>
      </c>
      <c r="B138" s="2" t="s">
        <v>1062</v>
      </c>
      <c r="C138" s="2" t="s">
        <v>101</v>
      </c>
      <c r="D138" s="2" t="s">
        <v>1118</v>
      </c>
      <c r="E138" s="2" t="s">
        <v>1119</v>
      </c>
      <c r="F138" s="2" t="s">
        <v>1120</v>
      </c>
      <c r="G138" s="2"/>
      <c r="H138" s="2"/>
      <c r="I138" s="4" t="s">
        <v>103</v>
      </c>
      <c r="J138" s="2" t="s">
        <v>128</v>
      </c>
      <c r="K138" s="2" t="s">
        <v>105</v>
      </c>
      <c r="L138" s="2" t="s">
        <v>1121</v>
      </c>
      <c r="M138" s="2"/>
      <c r="N138" s="2" t="s">
        <v>1122</v>
      </c>
      <c r="O138" s="4" t="s">
        <v>145</v>
      </c>
      <c r="P138" s="2" t="s">
        <v>1123</v>
      </c>
      <c r="Q138" s="5">
        <v>1102</v>
      </c>
      <c r="R138" s="5" t="s">
        <v>208</v>
      </c>
      <c r="S138" s="4" t="s">
        <v>179</v>
      </c>
      <c r="T138" s="2" t="s">
        <v>1124</v>
      </c>
      <c r="U138" s="5">
        <v>41</v>
      </c>
      <c r="V138" s="6" t="s">
        <v>210</v>
      </c>
      <c r="W138" s="6">
        <v>41</v>
      </c>
      <c r="X138" s="6" t="s">
        <v>210</v>
      </c>
      <c r="Y138" s="5">
        <v>28</v>
      </c>
      <c r="Z138" s="7" t="s">
        <v>128</v>
      </c>
      <c r="AA138" s="6">
        <v>87049</v>
      </c>
      <c r="AB138" s="10"/>
      <c r="AC138" s="28"/>
      <c r="AD138" s="28"/>
      <c r="AE138" s="5"/>
      <c r="AF138" s="2"/>
      <c r="AG138" s="2"/>
      <c r="AH138" s="2"/>
      <c r="AI138" s="5">
        <v>3122295</v>
      </c>
      <c r="AJ138" s="10" t="s">
        <v>1125</v>
      </c>
      <c r="AK138" s="2"/>
      <c r="AL138" s="2"/>
      <c r="AM138" s="12">
        <v>43115</v>
      </c>
      <c r="AN138" s="2" t="s">
        <v>216</v>
      </c>
      <c r="AO138" s="2">
        <v>2016</v>
      </c>
      <c r="AP138" s="13">
        <v>42845</v>
      </c>
      <c r="AQ138" s="14" t="s">
        <v>481</v>
      </c>
    </row>
    <row r="139" spans="1:43" x14ac:dyDescent="0.25">
      <c r="A139" s="2">
        <v>2016</v>
      </c>
      <c r="B139" s="2" t="s">
        <v>1126</v>
      </c>
      <c r="C139" s="2" t="s">
        <v>101</v>
      </c>
      <c r="D139" s="2" t="s">
        <v>423</v>
      </c>
      <c r="E139" s="2" t="s">
        <v>424</v>
      </c>
      <c r="F139" s="2" t="s">
        <v>425</v>
      </c>
      <c r="G139" s="2"/>
      <c r="H139" s="2"/>
      <c r="I139" s="4" t="s">
        <v>103</v>
      </c>
      <c r="J139" s="2" t="s">
        <v>128</v>
      </c>
      <c r="K139" s="2" t="s">
        <v>105</v>
      </c>
      <c r="L139" s="2" t="s">
        <v>426</v>
      </c>
      <c r="M139" s="2"/>
      <c r="N139" s="2" t="s">
        <v>1127</v>
      </c>
      <c r="O139" s="4" t="s">
        <v>145</v>
      </c>
      <c r="P139" s="2" t="s">
        <v>1128</v>
      </c>
      <c r="Q139" s="5">
        <v>3042</v>
      </c>
      <c r="R139" s="5" t="s">
        <v>208</v>
      </c>
      <c r="S139" s="4" t="s">
        <v>179</v>
      </c>
      <c r="T139" s="2" t="s">
        <v>429</v>
      </c>
      <c r="U139" s="5">
        <v>41</v>
      </c>
      <c r="V139" s="6" t="s">
        <v>210</v>
      </c>
      <c r="W139" s="6">
        <v>41</v>
      </c>
      <c r="X139" s="6" t="s">
        <v>210</v>
      </c>
      <c r="Y139" s="5">
        <v>28</v>
      </c>
      <c r="Z139" s="7" t="s">
        <v>128</v>
      </c>
      <c r="AA139" s="6">
        <v>87027</v>
      </c>
      <c r="AB139" s="10"/>
      <c r="AC139" s="28"/>
      <c r="AD139" s="28"/>
      <c r="AE139" s="5"/>
      <c r="AF139" s="2"/>
      <c r="AG139" s="2"/>
      <c r="AH139" s="2"/>
      <c r="AI139" s="5">
        <v>3160704</v>
      </c>
      <c r="AJ139" s="10" t="s">
        <v>430</v>
      </c>
      <c r="AK139" s="2"/>
      <c r="AL139" s="2"/>
      <c r="AM139" s="12">
        <v>43115</v>
      </c>
      <c r="AN139" s="2" t="s">
        <v>216</v>
      </c>
      <c r="AO139" s="2">
        <v>2016</v>
      </c>
      <c r="AP139" s="13">
        <v>42845</v>
      </c>
      <c r="AQ139" s="14" t="s">
        <v>481</v>
      </c>
    </row>
    <row r="140" spans="1:43" x14ac:dyDescent="0.25">
      <c r="A140" s="2">
        <v>2016</v>
      </c>
      <c r="B140" s="2" t="s">
        <v>1126</v>
      </c>
      <c r="C140" s="2" t="s">
        <v>102</v>
      </c>
      <c r="D140" s="2"/>
      <c r="E140" s="2"/>
      <c r="F140" s="2"/>
      <c r="G140" s="2" t="s">
        <v>1129</v>
      </c>
      <c r="H140" s="2"/>
      <c r="I140" s="4" t="s">
        <v>103</v>
      </c>
      <c r="J140" s="2" t="s">
        <v>128</v>
      </c>
      <c r="K140" s="2" t="s">
        <v>105</v>
      </c>
      <c r="L140" s="2" t="s">
        <v>1130</v>
      </c>
      <c r="M140" s="2"/>
      <c r="N140" s="2" t="s">
        <v>1131</v>
      </c>
      <c r="O140" s="4" t="s">
        <v>145</v>
      </c>
      <c r="P140" s="2" t="s">
        <v>1132</v>
      </c>
      <c r="Q140" s="5">
        <v>846</v>
      </c>
      <c r="R140" s="5" t="s">
        <v>496</v>
      </c>
      <c r="S140" s="4" t="s">
        <v>170</v>
      </c>
      <c r="T140" s="2" t="s">
        <v>1133</v>
      </c>
      <c r="U140" s="5">
        <v>41</v>
      </c>
      <c r="V140" s="6" t="s">
        <v>210</v>
      </c>
      <c r="W140" s="6">
        <v>41</v>
      </c>
      <c r="X140" s="6" t="s">
        <v>210</v>
      </c>
      <c r="Y140" s="5">
        <v>28</v>
      </c>
      <c r="Z140" s="7" t="s">
        <v>128</v>
      </c>
      <c r="AA140" s="6">
        <v>87060</v>
      </c>
      <c r="AB140" s="10" t="s">
        <v>1134</v>
      </c>
      <c r="AC140" s="28" t="s">
        <v>1135</v>
      </c>
      <c r="AD140" s="28" t="s">
        <v>1136</v>
      </c>
      <c r="AE140" s="5">
        <v>4151223310</v>
      </c>
      <c r="AF140" s="2"/>
      <c r="AG140" s="2"/>
      <c r="AH140" s="2"/>
      <c r="AI140" s="5">
        <v>3126048</v>
      </c>
      <c r="AJ140" s="10" t="s">
        <v>1137</v>
      </c>
      <c r="AK140" s="11" t="s">
        <v>1138</v>
      </c>
      <c r="AL140" s="2"/>
      <c r="AM140" s="12">
        <v>43115</v>
      </c>
      <c r="AN140" s="2" t="s">
        <v>216</v>
      </c>
      <c r="AO140" s="2">
        <v>2016</v>
      </c>
      <c r="AP140" s="13">
        <v>42845</v>
      </c>
      <c r="AQ140" s="14" t="s">
        <v>660</v>
      </c>
    </row>
    <row r="141" spans="1:43" x14ac:dyDescent="0.25">
      <c r="A141" s="2">
        <v>2016</v>
      </c>
      <c r="B141" s="2" t="s">
        <v>1126</v>
      </c>
      <c r="C141" s="2" t="s">
        <v>102</v>
      </c>
      <c r="D141" s="2"/>
      <c r="E141" s="2"/>
      <c r="F141" s="2"/>
      <c r="G141" s="2" t="s">
        <v>1139</v>
      </c>
      <c r="H141" s="2"/>
      <c r="I141" s="4" t="s">
        <v>103</v>
      </c>
      <c r="J141" s="2" t="s">
        <v>128</v>
      </c>
      <c r="K141" s="2" t="s">
        <v>105</v>
      </c>
      <c r="L141" s="2" t="s">
        <v>1140</v>
      </c>
      <c r="M141" s="2"/>
      <c r="N141" s="2" t="s">
        <v>1141</v>
      </c>
      <c r="O141" s="4" t="s">
        <v>145</v>
      </c>
      <c r="P141" s="2" t="s">
        <v>1142</v>
      </c>
      <c r="Q141" s="5">
        <v>1650</v>
      </c>
      <c r="R141" s="5">
        <v>2</v>
      </c>
      <c r="S141" s="4" t="s">
        <v>170</v>
      </c>
      <c r="T141" s="2" t="s">
        <v>1143</v>
      </c>
      <c r="U141" s="5">
        <v>41</v>
      </c>
      <c r="V141" s="6" t="s">
        <v>210</v>
      </c>
      <c r="W141" s="6">
        <v>41</v>
      </c>
      <c r="X141" s="6" t="s">
        <v>210</v>
      </c>
      <c r="Y141" s="5">
        <v>28</v>
      </c>
      <c r="Z141" s="7" t="s">
        <v>128</v>
      </c>
      <c r="AA141" s="6">
        <v>87030</v>
      </c>
      <c r="AB141" s="10"/>
      <c r="AC141" s="28"/>
      <c r="AD141" s="28"/>
      <c r="AE141" s="5"/>
      <c r="AF141" s="2"/>
      <c r="AG141" s="2"/>
      <c r="AH141" s="2"/>
      <c r="AI141" s="5">
        <v>8341441414</v>
      </c>
      <c r="AJ141" s="10" t="s">
        <v>1144</v>
      </c>
      <c r="AK141" s="2"/>
      <c r="AL141" s="2"/>
      <c r="AM141" s="12">
        <v>43115</v>
      </c>
      <c r="AN141" s="2" t="s">
        <v>216</v>
      </c>
      <c r="AO141" s="2">
        <v>2016</v>
      </c>
      <c r="AP141" s="13">
        <v>42845</v>
      </c>
      <c r="AQ141" s="14" t="s">
        <v>481</v>
      </c>
    </row>
    <row r="142" spans="1:43" x14ac:dyDescent="0.25">
      <c r="A142" s="2">
        <v>2016</v>
      </c>
      <c r="B142" s="2" t="s">
        <v>1145</v>
      </c>
      <c r="C142" s="2" t="s">
        <v>102</v>
      </c>
      <c r="D142" s="2"/>
      <c r="E142" s="2"/>
      <c r="F142" s="2"/>
      <c r="G142" s="2" t="s">
        <v>1146</v>
      </c>
      <c r="H142" s="2"/>
      <c r="I142" s="4" t="s">
        <v>103</v>
      </c>
      <c r="J142" s="2" t="s">
        <v>128</v>
      </c>
      <c r="K142" s="2" t="s">
        <v>105</v>
      </c>
      <c r="L142" s="2" t="s">
        <v>1147</v>
      </c>
      <c r="M142" s="2"/>
      <c r="N142" s="2" t="s">
        <v>1148</v>
      </c>
      <c r="O142" s="4" t="s">
        <v>145</v>
      </c>
      <c r="P142" s="2" t="s">
        <v>1149</v>
      </c>
      <c r="Q142" s="5">
        <v>1106</v>
      </c>
      <c r="R142" s="5" t="s">
        <v>208</v>
      </c>
      <c r="S142" s="4" t="s">
        <v>170</v>
      </c>
      <c r="T142" s="2" t="s">
        <v>117</v>
      </c>
      <c r="U142" s="5">
        <v>41</v>
      </c>
      <c r="V142" s="6" t="s">
        <v>210</v>
      </c>
      <c r="W142" s="6">
        <v>41</v>
      </c>
      <c r="X142" s="6" t="s">
        <v>210</v>
      </c>
      <c r="Y142" s="5">
        <v>28</v>
      </c>
      <c r="Z142" s="7" t="s">
        <v>128</v>
      </c>
      <c r="AA142" s="6">
        <v>87050</v>
      </c>
      <c r="AB142" s="10"/>
      <c r="AC142" s="28"/>
      <c r="AD142" s="28"/>
      <c r="AE142" s="5"/>
      <c r="AF142" s="2"/>
      <c r="AG142" s="2"/>
      <c r="AH142" s="2"/>
      <c r="AI142" s="5"/>
      <c r="AJ142" s="10"/>
      <c r="AK142" s="2"/>
      <c r="AL142" s="2"/>
      <c r="AM142" s="12">
        <v>43115</v>
      </c>
      <c r="AN142" s="2" t="s">
        <v>216</v>
      </c>
      <c r="AO142" s="2">
        <v>2016</v>
      </c>
      <c r="AP142" s="13">
        <v>42845</v>
      </c>
      <c r="AQ142" s="14" t="s">
        <v>555</v>
      </c>
    </row>
    <row r="143" spans="1:43" x14ac:dyDescent="0.25">
      <c r="A143" s="2">
        <v>2016</v>
      </c>
      <c r="B143" s="2" t="s">
        <v>1145</v>
      </c>
      <c r="C143" s="2" t="s">
        <v>102</v>
      </c>
      <c r="D143" s="2"/>
      <c r="E143" s="2"/>
      <c r="F143" s="2"/>
      <c r="G143" s="2" t="s">
        <v>1150</v>
      </c>
      <c r="H143" s="2"/>
      <c r="I143" s="4" t="s">
        <v>103</v>
      </c>
      <c r="J143" s="2" t="s">
        <v>128</v>
      </c>
      <c r="K143" s="2" t="s">
        <v>105</v>
      </c>
      <c r="L143" s="2" t="s">
        <v>1151</v>
      </c>
      <c r="M143" s="2"/>
      <c r="N143" s="2" t="s">
        <v>1152</v>
      </c>
      <c r="O143" s="4" t="s">
        <v>153</v>
      </c>
      <c r="P143" s="2" t="s">
        <v>128</v>
      </c>
      <c r="Q143" s="5">
        <v>1327</v>
      </c>
      <c r="R143" s="5" t="s">
        <v>208</v>
      </c>
      <c r="S143" s="4" t="s">
        <v>179</v>
      </c>
      <c r="T143" s="2" t="s">
        <v>591</v>
      </c>
      <c r="U143" s="5">
        <v>41</v>
      </c>
      <c r="V143" s="6" t="s">
        <v>210</v>
      </c>
      <c r="W143" s="6">
        <v>41</v>
      </c>
      <c r="X143" s="6" t="s">
        <v>210</v>
      </c>
      <c r="Y143" s="5">
        <v>28</v>
      </c>
      <c r="Z143" s="7" t="s">
        <v>128</v>
      </c>
      <c r="AA143" s="6">
        <v>87040</v>
      </c>
      <c r="AB143" s="10"/>
      <c r="AC143" s="28"/>
      <c r="AD143" s="28"/>
      <c r="AE143" s="5"/>
      <c r="AF143" s="2"/>
      <c r="AG143" s="2"/>
      <c r="AH143" s="2"/>
      <c r="AI143" s="5"/>
      <c r="AJ143" s="10"/>
      <c r="AK143" s="2"/>
      <c r="AL143" s="2"/>
      <c r="AM143" s="12">
        <v>43115</v>
      </c>
      <c r="AN143" s="2" t="s">
        <v>1153</v>
      </c>
      <c r="AO143" s="2">
        <v>2016</v>
      </c>
      <c r="AP143" s="13">
        <v>42845</v>
      </c>
      <c r="AQ143" s="14" t="s">
        <v>555</v>
      </c>
    </row>
    <row r="144" spans="1:43" x14ac:dyDescent="0.25">
      <c r="A144" s="2">
        <v>2016</v>
      </c>
      <c r="B144" s="2" t="s">
        <v>1145</v>
      </c>
      <c r="C144" s="2" t="s">
        <v>102</v>
      </c>
      <c r="D144" s="2"/>
      <c r="E144" s="2"/>
      <c r="F144" s="2"/>
      <c r="G144" s="2" t="s">
        <v>1154</v>
      </c>
      <c r="H144" s="2"/>
      <c r="I144" s="4" t="s">
        <v>103</v>
      </c>
      <c r="J144" s="2" t="s">
        <v>128</v>
      </c>
      <c r="K144" s="2" t="s">
        <v>105</v>
      </c>
      <c r="L144" s="2" t="s">
        <v>1155</v>
      </c>
      <c r="M144" s="2"/>
      <c r="N144" s="2" t="s">
        <v>1156</v>
      </c>
      <c r="O144" s="4" t="s">
        <v>153</v>
      </c>
      <c r="P144" s="2" t="s">
        <v>1157</v>
      </c>
      <c r="Q144" s="5">
        <v>1029</v>
      </c>
      <c r="R144" s="5" t="s">
        <v>208</v>
      </c>
      <c r="S144" s="4" t="s">
        <v>179</v>
      </c>
      <c r="T144" s="2" t="s">
        <v>1158</v>
      </c>
      <c r="U144" s="5">
        <v>41</v>
      </c>
      <c r="V144" s="6" t="s">
        <v>210</v>
      </c>
      <c r="W144" s="6">
        <v>41</v>
      </c>
      <c r="X144" s="6" t="s">
        <v>210</v>
      </c>
      <c r="Y144" s="5">
        <v>28</v>
      </c>
      <c r="Z144" s="7" t="s">
        <v>128</v>
      </c>
      <c r="AA144" s="6">
        <v>87027</v>
      </c>
      <c r="AB144" s="10"/>
      <c r="AC144" s="28"/>
      <c r="AD144" s="28"/>
      <c r="AE144" s="5"/>
      <c r="AF144" s="2"/>
      <c r="AG144" s="2"/>
      <c r="AH144" s="2"/>
      <c r="AI144" s="5">
        <v>8341848090</v>
      </c>
      <c r="AJ144" s="10"/>
      <c r="AK144" s="2"/>
      <c r="AL144" s="2"/>
      <c r="AM144" s="12">
        <v>43115</v>
      </c>
      <c r="AN144" s="2" t="s">
        <v>216</v>
      </c>
      <c r="AO144" s="2">
        <v>2016</v>
      </c>
      <c r="AP144" s="13">
        <v>42845</v>
      </c>
      <c r="AQ144" s="14" t="s">
        <v>555</v>
      </c>
    </row>
    <row r="145" spans="1:43" x14ac:dyDescent="0.25">
      <c r="A145" s="2">
        <v>2016</v>
      </c>
      <c r="B145" s="2" t="s">
        <v>1145</v>
      </c>
      <c r="C145" s="2" t="s">
        <v>101</v>
      </c>
      <c r="D145" s="2" t="s">
        <v>1159</v>
      </c>
      <c r="E145" s="2" t="s">
        <v>696</v>
      </c>
      <c r="F145" s="2" t="s">
        <v>106</v>
      </c>
      <c r="G145" s="2"/>
      <c r="H145" s="2"/>
      <c r="I145" s="4" t="s">
        <v>103</v>
      </c>
      <c r="J145" s="2" t="s">
        <v>128</v>
      </c>
      <c r="K145" s="2" t="s">
        <v>105</v>
      </c>
      <c r="L145" s="2" t="s">
        <v>1160</v>
      </c>
      <c r="M145" s="2"/>
      <c r="N145" s="2" t="s">
        <v>1108</v>
      </c>
      <c r="O145" s="4" t="s">
        <v>145</v>
      </c>
      <c r="P145" s="2" t="s">
        <v>1161</v>
      </c>
      <c r="Q145" s="5">
        <v>439</v>
      </c>
      <c r="R145" s="5" t="s">
        <v>208</v>
      </c>
      <c r="S145" s="4" t="s">
        <v>170</v>
      </c>
      <c r="T145" s="2" t="s">
        <v>253</v>
      </c>
      <c r="U145" s="5">
        <v>41</v>
      </c>
      <c r="V145" s="6" t="s">
        <v>210</v>
      </c>
      <c r="W145" s="6">
        <v>41</v>
      </c>
      <c r="X145" s="6" t="s">
        <v>210</v>
      </c>
      <c r="Y145" s="5">
        <v>28</v>
      </c>
      <c r="Z145" s="7" t="s">
        <v>128</v>
      </c>
      <c r="AA145" s="6">
        <v>87000</v>
      </c>
      <c r="AB145" s="10"/>
      <c r="AC145" s="28"/>
      <c r="AD145" s="28"/>
      <c r="AE145" s="5"/>
      <c r="AF145" s="2"/>
      <c r="AG145" s="2"/>
      <c r="AH145" s="2"/>
      <c r="AI145" s="5">
        <v>3122931</v>
      </c>
      <c r="AJ145" s="10" t="s">
        <v>1162</v>
      </c>
      <c r="AK145" s="2"/>
      <c r="AL145" s="2"/>
      <c r="AM145" s="12">
        <v>43115</v>
      </c>
      <c r="AN145" s="2" t="s">
        <v>216</v>
      </c>
      <c r="AO145" s="2">
        <v>2016</v>
      </c>
      <c r="AP145" s="13">
        <v>42845</v>
      </c>
      <c r="AQ145" s="14" t="s">
        <v>481</v>
      </c>
    </row>
    <row r="146" spans="1:43" x14ac:dyDescent="0.25">
      <c r="A146" s="2">
        <v>2016</v>
      </c>
      <c r="B146" s="2" t="s">
        <v>1145</v>
      </c>
      <c r="C146" s="2" t="s">
        <v>102</v>
      </c>
      <c r="D146" s="2"/>
      <c r="E146" s="2"/>
      <c r="F146" s="2"/>
      <c r="G146" s="2" t="s">
        <v>1163</v>
      </c>
      <c r="H146" s="2"/>
      <c r="I146" s="4" t="s">
        <v>103</v>
      </c>
      <c r="J146" s="2" t="s">
        <v>128</v>
      </c>
      <c r="K146" s="2" t="s">
        <v>105</v>
      </c>
      <c r="L146" s="2" t="s">
        <v>1164</v>
      </c>
      <c r="M146" s="2"/>
      <c r="N146" s="2" t="s">
        <v>1165</v>
      </c>
      <c r="O146" s="4" t="s">
        <v>164</v>
      </c>
      <c r="P146" s="2" t="s">
        <v>128</v>
      </c>
      <c r="Q146" s="5">
        <v>2015</v>
      </c>
      <c r="R146" s="5" t="s">
        <v>208</v>
      </c>
      <c r="S146" s="4" t="s">
        <v>179</v>
      </c>
      <c r="T146" s="2" t="s">
        <v>591</v>
      </c>
      <c r="U146" s="5">
        <v>41</v>
      </c>
      <c r="V146" s="6" t="s">
        <v>210</v>
      </c>
      <c r="W146" s="6">
        <v>41</v>
      </c>
      <c r="X146" s="6" t="s">
        <v>210</v>
      </c>
      <c r="Y146" s="5">
        <v>28</v>
      </c>
      <c r="Z146" s="7" t="s">
        <v>128</v>
      </c>
      <c r="AA146" s="6">
        <v>87040</v>
      </c>
      <c r="AB146" s="10"/>
      <c r="AC146" s="28"/>
      <c r="AD146" s="28"/>
      <c r="AE146" s="5"/>
      <c r="AF146" s="2"/>
      <c r="AG146" s="2"/>
      <c r="AH146" s="2"/>
      <c r="AI146" s="5"/>
      <c r="AJ146" s="10"/>
      <c r="AK146" s="2"/>
      <c r="AL146" s="2"/>
      <c r="AM146" s="12">
        <v>43115</v>
      </c>
      <c r="AN146" s="2" t="s">
        <v>216</v>
      </c>
      <c r="AO146" s="2">
        <v>2016</v>
      </c>
      <c r="AP146" s="13">
        <v>42845</v>
      </c>
      <c r="AQ146" s="14" t="s">
        <v>481</v>
      </c>
    </row>
    <row r="147" spans="1:43" x14ac:dyDescent="0.25">
      <c r="A147" s="2">
        <v>2016</v>
      </c>
      <c r="B147" s="2" t="s">
        <v>1145</v>
      </c>
      <c r="C147" s="2" t="s">
        <v>102</v>
      </c>
      <c r="D147" s="2"/>
      <c r="E147" s="2"/>
      <c r="F147" s="2"/>
      <c r="G147" s="2" t="s">
        <v>1166</v>
      </c>
      <c r="H147" s="2"/>
      <c r="I147" s="4" t="s">
        <v>103</v>
      </c>
      <c r="J147" s="2" t="s">
        <v>125</v>
      </c>
      <c r="K147" s="2" t="s">
        <v>105</v>
      </c>
      <c r="L147" s="2" t="s">
        <v>1167</v>
      </c>
      <c r="M147" s="2"/>
      <c r="N147" s="2" t="s">
        <v>1168</v>
      </c>
      <c r="O147" s="4" t="s">
        <v>164</v>
      </c>
      <c r="P147" s="2" t="s">
        <v>1169</v>
      </c>
      <c r="Q147" s="5">
        <v>747</v>
      </c>
      <c r="R147" s="5" t="s">
        <v>1170</v>
      </c>
      <c r="S147" s="4" t="s">
        <v>170</v>
      </c>
      <c r="T147" s="2" t="s">
        <v>1171</v>
      </c>
      <c r="U147" s="5">
        <v>101</v>
      </c>
      <c r="V147" s="6" t="s">
        <v>1172</v>
      </c>
      <c r="W147" s="6">
        <v>101</v>
      </c>
      <c r="X147" s="6" t="s">
        <v>1172</v>
      </c>
      <c r="Y147" s="5">
        <v>7</v>
      </c>
      <c r="Z147" s="7" t="s">
        <v>125</v>
      </c>
      <c r="AA147" s="6">
        <v>29040</v>
      </c>
      <c r="AB147" s="8" t="s">
        <v>1173</v>
      </c>
      <c r="AC147" s="3" t="s">
        <v>1174</v>
      </c>
      <c r="AD147" s="3" t="s">
        <v>1175</v>
      </c>
      <c r="AE147" s="31">
        <v>445551048757</v>
      </c>
      <c r="AF147" s="2"/>
      <c r="AG147" s="2"/>
      <c r="AH147" s="2"/>
      <c r="AI147" s="5">
        <v>52620478</v>
      </c>
      <c r="AJ147" s="10" t="s">
        <v>1176</v>
      </c>
      <c r="AK147" s="11" t="s">
        <v>1177</v>
      </c>
      <c r="AL147" s="2"/>
      <c r="AM147" s="12">
        <v>43115</v>
      </c>
      <c r="AN147" s="2" t="s">
        <v>216</v>
      </c>
      <c r="AO147" s="2">
        <v>2016</v>
      </c>
      <c r="AP147" s="13">
        <v>42845</v>
      </c>
      <c r="AQ147" s="14" t="s">
        <v>549</v>
      </c>
    </row>
    <row r="148" spans="1:43" x14ac:dyDescent="0.25">
      <c r="A148" s="2">
        <v>2016</v>
      </c>
      <c r="B148" s="2" t="s">
        <v>1145</v>
      </c>
      <c r="C148" s="2" t="s">
        <v>102</v>
      </c>
      <c r="D148" s="2"/>
      <c r="E148" s="2"/>
      <c r="F148" s="2"/>
      <c r="G148" s="2" t="s">
        <v>1178</v>
      </c>
      <c r="H148" s="2"/>
      <c r="I148" s="4" t="s">
        <v>103</v>
      </c>
      <c r="J148" s="2" t="s">
        <v>128</v>
      </c>
      <c r="K148" s="2" t="s">
        <v>105</v>
      </c>
      <c r="L148" s="2" t="s">
        <v>1179</v>
      </c>
      <c r="M148" s="2"/>
      <c r="N148" s="2" t="s">
        <v>1180</v>
      </c>
      <c r="O148" s="4" t="s">
        <v>145</v>
      </c>
      <c r="P148" s="2" t="s">
        <v>1181</v>
      </c>
      <c r="Q148" s="5">
        <v>996</v>
      </c>
      <c r="R148" s="5" t="s">
        <v>208</v>
      </c>
      <c r="S148" s="4" t="s">
        <v>179</v>
      </c>
      <c r="T148" s="2" t="s">
        <v>258</v>
      </c>
      <c r="U148" s="5">
        <v>41</v>
      </c>
      <c r="V148" s="6" t="s">
        <v>210</v>
      </c>
      <c r="W148" s="6">
        <v>41</v>
      </c>
      <c r="X148" s="6" t="s">
        <v>210</v>
      </c>
      <c r="Y148" s="5">
        <v>28</v>
      </c>
      <c r="Z148" s="7" t="s">
        <v>128</v>
      </c>
      <c r="AA148" s="6">
        <v>87040</v>
      </c>
      <c r="AB148" s="10" t="s">
        <v>1182</v>
      </c>
      <c r="AC148" s="28" t="s">
        <v>1183</v>
      </c>
      <c r="AD148" s="28" t="s">
        <v>618</v>
      </c>
      <c r="AE148" s="5">
        <v>8343153375</v>
      </c>
      <c r="AF148" s="2"/>
      <c r="AG148" s="2"/>
      <c r="AH148" s="2"/>
      <c r="AI148" s="5">
        <v>8343153360</v>
      </c>
      <c r="AJ148" s="10" t="s">
        <v>1184</v>
      </c>
      <c r="AK148" s="11" t="s">
        <v>1185</v>
      </c>
      <c r="AL148" s="2"/>
      <c r="AM148" s="12">
        <v>43115</v>
      </c>
      <c r="AN148" s="2" t="s">
        <v>216</v>
      </c>
      <c r="AO148" s="2">
        <v>2016</v>
      </c>
      <c r="AP148" s="13">
        <v>42845</v>
      </c>
      <c r="AQ148" s="14" t="s">
        <v>660</v>
      </c>
    </row>
    <row r="149" spans="1:43" x14ac:dyDescent="0.25">
      <c r="A149" s="2">
        <v>2016</v>
      </c>
      <c r="B149" s="2" t="s">
        <v>1145</v>
      </c>
      <c r="C149" s="2" t="s">
        <v>101</v>
      </c>
      <c r="D149" s="2" t="s">
        <v>1186</v>
      </c>
      <c r="E149" s="2" t="s">
        <v>1187</v>
      </c>
      <c r="F149" s="2" t="s">
        <v>1188</v>
      </c>
      <c r="G149" s="2"/>
      <c r="H149" s="2"/>
      <c r="I149" s="4" t="s">
        <v>103</v>
      </c>
      <c r="J149" s="2" t="s">
        <v>128</v>
      </c>
      <c r="K149" s="2" t="s">
        <v>105</v>
      </c>
      <c r="L149" s="2" t="s">
        <v>1189</v>
      </c>
      <c r="M149" s="2"/>
      <c r="N149" s="2" t="s">
        <v>220</v>
      </c>
      <c r="O149" s="4" t="s">
        <v>145</v>
      </c>
      <c r="P149" s="2" t="s">
        <v>931</v>
      </c>
      <c r="Q149" s="5">
        <v>1354</v>
      </c>
      <c r="R149" s="5" t="s">
        <v>208</v>
      </c>
      <c r="S149" s="4" t="s">
        <v>170</v>
      </c>
      <c r="T149" s="2" t="s">
        <v>723</v>
      </c>
      <c r="U149" s="5">
        <v>41</v>
      </c>
      <c r="V149" s="6" t="s">
        <v>210</v>
      </c>
      <c r="W149" s="6">
        <v>41</v>
      </c>
      <c r="X149" s="6" t="s">
        <v>210</v>
      </c>
      <c r="Y149" s="5">
        <v>28</v>
      </c>
      <c r="Z149" s="7" t="s">
        <v>128</v>
      </c>
      <c r="AA149" s="6">
        <v>87048</v>
      </c>
      <c r="AB149" s="10"/>
      <c r="AC149" s="28"/>
      <c r="AD149" s="28"/>
      <c r="AE149" s="5"/>
      <c r="AF149" s="2"/>
      <c r="AG149" s="2"/>
      <c r="AH149" s="2"/>
      <c r="AI149" s="5">
        <v>3050735</v>
      </c>
      <c r="AJ149" s="10"/>
      <c r="AK149" s="2"/>
      <c r="AL149" s="2"/>
      <c r="AM149" s="12">
        <v>43115</v>
      </c>
      <c r="AN149" s="2" t="s">
        <v>216</v>
      </c>
      <c r="AO149" s="2">
        <v>2016</v>
      </c>
      <c r="AP149" s="13">
        <v>42845</v>
      </c>
      <c r="AQ149" s="14" t="s">
        <v>481</v>
      </c>
    </row>
    <row r="150" spans="1:43" x14ac:dyDescent="0.25">
      <c r="A150" s="2">
        <v>2016</v>
      </c>
      <c r="B150" s="2" t="s">
        <v>1145</v>
      </c>
      <c r="C150" s="2" t="s">
        <v>101</v>
      </c>
      <c r="D150" s="2" t="s">
        <v>1190</v>
      </c>
      <c r="E150" s="2" t="s">
        <v>1191</v>
      </c>
      <c r="F150" s="2" t="s">
        <v>1192</v>
      </c>
      <c r="G150" s="2"/>
      <c r="H150" s="2"/>
      <c r="I150" s="4" t="s">
        <v>103</v>
      </c>
      <c r="J150" s="2" t="s">
        <v>128</v>
      </c>
      <c r="K150" s="2" t="s">
        <v>105</v>
      </c>
      <c r="L150" s="2" t="s">
        <v>1193</v>
      </c>
      <c r="M150" s="2"/>
      <c r="N150" s="2" t="s">
        <v>1194</v>
      </c>
      <c r="O150" s="4" t="s">
        <v>145</v>
      </c>
      <c r="P150" s="2" t="s">
        <v>419</v>
      </c>
      <c r="Q150" s="5">
        <v>516</v>
      </c>
      <c r="R150" s="5" t="s">
        <v>208</v>
      </c>
      <c r="S150" s="4" t="s">
        <v>170</v>
      </c>
      <c r="T150" s="2" t="s">
        <v>253</v>
      </c>
      <c r="U150" s="5">
        <v>41</v>
      </c>
      <c r="V150" s="6" t="s">
        <v>210</v>
      </c>
      <c r="W150" s="6">
        <v>41</v>
      </c>
      <c r="X150" s="6" t="s">
        <v>210</v>
      </c>
      <c r="Y150" s="5">
        <v>28</v>
      </c>
      <c r="Z150" s="7" t="s">
        <v>128</v>
      </c>
      <c r="AA150" s="6">
        <v>87000</v>
      </c>
      <c r="AB150" s="10"/>
      <c r="AC150" s="28"/>
      <c r="AD150" s="28"/>
      <c r="AE150" s="5"/>
      <c r="AF150" s="2"/>
      <c r="AG150" s="2"/>
      <c r="AH150" s="2"/>
      <c r="AI150" s="5">
        <v>8341100232</v>
      </c>
      <c r="AJ150" s="10" t="s">
        <v>1195</v>
      </c>
      <c r="AK150" s="11" t="s">
        <v>1196</v>
      </c>
      <c r="AL150" s="2"/>
      <c r="AM150" s="12">
        <v>43115</v>
      </c>
      <c r="AN150" s="2" t="s">
        <v>216</v>
      </c>
      <c r="AO150" s="2">
        <v>2016</v>
      </c>
      <c r="AP150" s="13">
        <v>42845</v>
      </c>
      <c r="AQ150" s="14" t="s">
        <v>490</v>
      </c>
    </row>
    <row r="151" spans="1:43" x14ac:dyDescent="0.25">
      <c r="A151" s="2">
        <v>2016</v>
      </c>
      <c r="B151" s="2" t="s">
        <v>1145</v>
      </c>
      <c r="C151" s="2" t="s">
        <v>102</v>
      </c>
      <c r="D151" s="2"/>
      <c r="E151" s="2"/>
      <c r="F151" s="2"/>
      <c r="G151" s="2" t="s">
        <v>1197</v>
      </c>
      <c r="H151" s="2"/>
      <c r="I151" s="4" t="s">
        <v>103</v>
      </c>
      <c r="J151" s="2" t="s">
        <v>128</v>
      </c>
      <c r="K151" s="2" t="s">
        <v>105</v>
      </c>
      <c r="L151" s="2" t="s">
        <v>1198</v>
      </c>
      <c r="M151" s="2"/>
      <c r="N151" s="2" t="s">
        <v>1199</v>
      </c>
      <c r="O151" s="4" t="s">
        <v>139</v>
      </c>
      <c r="P151" s="2" t="s">
        <v>1200</v>
      </c>
      <c r="Q151" s="5">
        <v>3250</v>
      </c>
      <c r="R151" s="5" t="s">
        <v>496</v>
      </c>
      <c r="S151" s="4" t="s">
        <v>170</v>
      </c>
      <c r="T151" s="2" t="s">
        <v>305</v>
      </c>
      <c r="U151" s="5">
        <v>41</v>
      </c>
      <c r="V151" s="6" t="s">
        <v>210</v>
      </c>
      <c r="W151" s="6">
        <v>41</v>
      </c>
      <c r="X151" s="6" t="s">
        <v>210</v>
      </c>
      <c r="Y151" s="5">
        <v>28</v>
      </c>
      <c r="Z151" s="7" t="s">
        <v>128</v>
      </c>
      <c r="AA151" s="6">
        <v>87020</v>
      </c>
      <c r="AB151" s="10" t="s">
        <v>1201</v>
      </c>
      <c r="AC151" s="28" t="s">
        <v>1202</v>
      </c>
      <c r="AD151" s="28" t="s">
        <v>1203</v>
      </c>
      <c r="AE151" s="5"/>
      <c r="AF151" s="2"/>
      <c r="AG151" s="2"/>
      <c r="AH151" s="2"/>
      <c r="AI151" s="5">
        <v>3142623</v>
      </c>
      <c r="AJ151" s="10" t="s">
        <v>1204</v>
      </c>
      <c r="AK151" s="11" t="s">
        <v>1205</v>
      </c>
      <c r="AL151" s="2"/>
      <c r="AM151" s="12">
        <v>43115</v>
      </c>
      <c r="AN151" s="2" t="s">
        <v>1153</v>
      </c>
      <c r="AO151" s="2">
        <v>2016</v>
      </c>
      <c r="AP151" s="13">
        <v>42845</v>
      </c>
      <c r="AQ151" s="14" t="s">
        <v>1206</v>
      </c>
    </row>
    <row r="152" spans="1:43" x14ac:dyDescent="0.25">
      <c r="A152" s="2">
        <v>2016</v>
      </c>
      <c r="B152" s="2" t="s">
        <v>1145</v>
      </c>
      <c r="C152" s="2" t="s">
        <v>102</v>
      </c>
      <c r="D152" s="2"/>
      <c r="E152" s="2"/>
      <c r="F152" s="2"/>
      <c r="G152" s="2" t="s">
        <v>1207</v>
      </c>
      <c r="H152" s="2"/>
      <c r="I152" s="4" t="s">
        <v>103</v>
      </c>
      <c r="J152" s="2" t="s">
        <v>128</v>
      </c>
      <c r="K152" s="2" t="s">
        <v>105</v>
      </c>
      <c r="L152" s="2" t="s">
        <v>1208</v>
      </c>
      <c r="M152" s="2"/>
      <c r="N152" s="2" t="s">
        <v>1209</v>
      </c>
      <c r="O152" s="4" t="s">
        <v>145</v>
      </c>
      <c r="P152" s="2" t="s">
        <v>1210</v>
      </c>
      <c r="Q152" s="5">
        <v>1700</v>
      </c>
      <c r="R152" s="5" t="s">
        <v>208</v>
      </c>
      <c r="S152" s="4" t="s">
        <v>170</v>
      </c>
      <c r="T152" s="2" t="s">
        <v>223</v>
      </c>
      <c r="U152" s="5">
        <v>22</v>
      </c>
      <c r="V152" s="6" t="s">
        <v>367</v>
      </c>
      <c r="W152" s="6">
        <v>22</v>
      </c>
      <c r="X152" s="6" t="s">
        <v>367</v>
      </c>
      <c r="Y152" s="5">
        <v>28</v>
      </c>
      <c r="Z152" s="7" t="s">
        <v>128</v>
      </c>
      <c r="AA152" s="6">
        <v>87300</v>
      </c>
      <c r="AB152" s="10" t="s">
        <v>1211</v>
      </c>
      <c r="AC152" s="28" t="s">
        <v>1212</v>
      </c>
      <c r="AD152" s="28" t="s">
        <v>1213</v>
      </c>
      <c r="AE152" s="5">
        <v>8688120738</v>
      </c>
      <c r="AF152" s="2"/>
      <c r="AG152" s="2"/>
      <c r="AH152" s="2"/>
      <c r="AI152" s="5">
        <v>8688120739</v>
      </c>
      <c r="AJ152" s="10" t="s">
        <v>1214</v>
      </c>
      <c r="AK152" s="11" t="s">
        <v>1215</v>
      </c>
      <c r="AL152" s="2"/>
      <c r="AM152" s="12">
        <v>43115</v>
      </c>
      <c r="AN152" s="2" t="s">
        <v>216</v>
      </c>
      <c r="AO152" s="2">
        <v>2016</v>
      </c>
      <c r="AP152" s="13">
        <v>42845</v>
      </c>
      <c r="AQ152" s="14" t="s">
        <v>564</v>
      </c>
    </row>
    <row r="153" spans="1:43" x14ac:dyDescent="0.25">
      <c r="A153" s="2">
        <v>2016</v>
      </c>
      <c r="B153" s="2" t="s">
        <v>1145</v>
      </c>
      <c r="C153" s="2" t="s">
        <v>101</v>
      </c>
      <c r="D153" s="2" t="s">
        <v>1201</v>
      </c>
      <c r="E153" s="2" t="s">
        <v>1202</v>
      </c>
      <c r="F153" s="2" t="s">
        <v>1203</v>
      </c>
      <c r="G153" s="2"/>
      <c r="H153" s="2"/>
      <c r="I153" s="4" t="s">
        <v>103</v>
      </c>
      <c r="J153" s="2" t="s">
        <v>128</v>
      </c>
      <c r="K153" s="2" t="s">
        <v>105</v>
      </c>
      <c r="L153" s="2" t="s">
        <v>1216</v>
      </c>
      <c r="M153" s="2"/>
      <c r="N153" s="2" t="s">
        <v>1217</v>
      </c>
      <c r="O153" s="4" t="s">
        <v>153</v>
      </c>
      <c r="P153" s="2" t="s">
        <v>128</v>
      </c>
      <c r="Q153" s="5">
        <v>981</v>
      </c>
      <c r="R153" s="5" t="s">
        <v>1218</v>
      </c>
      <c r="S153" s="4" t="s">
        <v>179</v>
      </c>
      <c r="T153" s="2" t="s">
        <v>258</v>
      </c>
      <c r="U153" s="5">
        <v>41</v>
      </c>
      <c r="V153" s="6" t="s">
        <v>210</v>
      </c>
      <c r="W153" s="6">
        <v>41</v>
      </c>
      <c r="X153" s="6" t="s">
        <v>210</v>
      </c>
      <c r="Y153" s="5">
        <v>28</v>
      </c>
      <c r="Z153" s="7" t="s">
        <v>128</v>
      </c>
      <c r="AA153" s="6">
        <v>87040</v>
      </c>
      <c r="AB153" s="10"/>
      <c r="AC153" s="28"/>
      <c r="AD153" s="28"/>
      <c r="AE153" s="5">
        <v>3141741</v>
      </c>
      <c r="AF153" s="2"/>
      <c r="AG153" s="2"/>
      <c r="AH153" s="2"/>
      <c r="AI153" s="5">
        <v>3141741</v>
      </c>
      <c r="AJ153" s="10"/>
      <c r="AK153" s="11" t="s">
        <v>1219</v>
      </c>
      <c r="AL153" s="2"/>
      <c r="AM153" s="12">
        <v>43115</v>
      </c>
      <c r="AN153" s="2" t="s">
        <v>216</v>
      </c>
      <c r="AO153" s="2">
        <v>2016</v>
      </c>
      <c r="AP153" s="13">
        <v>42845</v>
      </c>
      <c r="AQ153" s="14" t="s">
        <v>490</v>
      </c>
    </row>
    <row r="154" spans="1:43" x14ac:dyDescent="0.25">
      <c r="A154" s="2">
        <v>2016</v>
      </c>
      <c r="B154" s="2" t="s">
        <v>1145</v>
      </c>
      <c r="C154" s="2" t="s">
        <v>101</v>
      </c>
      <c r="D154" s="2" t="s">
        <v>912</v>
      </c>
      <c r="E154" s="2" t="s">
        <v>1220</v>
      </c>
      <c r="F154" s="2" t="s">
        <v>1022</v>
      </c>
      <c r="G154" s="2"/>
      <c r="H154" s="2"/>
      <c r="I154" s="4" t="s">
        <v>103</v>
      </c>
      <c r="J154" s="2" t="s">
        <v>128</v>
      </c>
      <c r="K154" s="2" t="s">
        <v>105</v>
      </c>
      <c r="L154" s="2" t="s">
        <v>1221</v>
      </c>
      <c r="M154" s="2"/>
      <c r="N154" s="2" t="s">
        <v>1222</v>
      </c>
      <c r="O154" s="4" t="s">
        <v>145</v>
      </c>
      <c r="P154" s="2" t="s">
        <v>419</v>
      </c>
      <c r="Q154" s="5">
        <v>1823</v>
      </c>
      <c r="R154" s="5" t="s">
        <v>208</v>
      </c>
      <c r="S154" s="4" t="s">
        <v>170</v>
      </c>
      <c r="T154" s="2" t="s">
        <v>1223</v>
      </c>
      <c r="U154" s="5">
        <v>41</v>
      </c>
      <c r="V154" s="6" t="s">
        <v>210</v>
      </c>
      <c r="W154" s="6">
        <v>41</v>
      </c>
      <c r="X154" s="6" t="s">
        <v>210</v>
      </c>
      <c r="Y154" s="5">
        <v>28</v>
      </c>
      <c r="Z154" s="7" t="s">
        <v>128</v>
      </c>
      <c r="AA154" s="6">
        <v>87099</v>
      </c>
      <c r="AB154" s="10"/>
      <c r="AC154" s="28"/>
      <c r="AD154" s="28"/>
      <c r="AE154" s="5">
        <v>8343166644</v>
      </c>
      <c r="AF154" s="2" t="s">
        <v>1224</v>
      </c>
      <c r="AG154" s="2"/>
      <c r="AH154" s="2"/>
      <c r="AI154" s="5">
        <v>8343166644</v>
      </c>
      <c r="AJ154" s="10" t="s">
        <v>1224</v>
      </c>
      <c r="AK154" s="11" t="s">
        <v>1225</v>
      </c>
      <c r="AL154" s="2"/>
      <c r="AM154" s="12">
        <v>43115</v>
      </c>
      <c r="AN154" s="2" t="s">
        <v>216</v>
      </c>
      <c r="AO154" s="2">
        <v>2016</v>
      </c>
      <c r="AP154" s="13">
        <v>42845</v>
      </c>
      <c r="AQ154" s="14" t="s">
        <v>490</v>
      </c>
    </row>
    <row r="155" spans="1:43" x14ac:dyDescent="0.25">
      <c r="A155" s="2">
        <v>2016</v>
      </c>
      <c r="B155" s="2" t="s">
        <v>1145</v>
      </c>
      <c r="C155" s="2" t="s">
        <v>101</v>
      </c>
      <c r="D155" s="2" t="s">
        <v>1226</v>
      </c>
      <c r="E155" s="2" t="s">
        <v>1227</v>
      </c>
      <c r="F155" s="2" t="s">
        <v>1228</v>
      </c>
      <c r="G155" s="2"/>
      <c r="H155" s="2"/>
      <c r="I155" s="4" t="s">
        <v>103</v>
      </c>
      <c r="J155" s="2" t="s">
        <v>127</v>
      </c>
      <c r="K155" s="2" t="s">
        <v>105</v>
      </c>
      <c r="L155" s="2" t="s">
        <v>1229</v>
      </c>
      <c r="M155" s="2"/>
      <c r="N155" s="2" t="s">
        <v>1230</v>
      </c>
      <c r="O155" s="4" t="s">
        <v>145</v>
      </c>
      <c r="P155" s="2" t="s">
        <v>1231</v>
      </c>
      <c r="Q155" s="5">
        <v>123</v>
      </c>
      <c r="R155" s="5" t="s">
        <v>208</v>
      </c>
      <c r="S155" s="4" t="s">
        <v>179</v>
      </c>
      <c r="T155" s="2" t="s">
        <v>210</v>
      </c>
      <c r="U155" s="5">
        <v>1</v>
      </c>
      <c r="V155" s="6" t="s">
        <v>127</v>
      </c>
      <c r="W155" s="6">
        <v>1</v>
      </c>
      <c r="X155" s="6" t="s">
        <v>127</v>
      </c>
      <c r="Y155" s="5">
        <v>1</v>
      </c>
      <c r="Z155" s="7" t="s">
        <v>127</v>
      </c>
      <c r="AA155" s="6">
        <v>87390</v>
      </c>
      <c r="AB155" s="10"/>
      <c r="AC155" s="28"/>
      <c r="AD155" s="28"/>
      <c r="AE155" s="5">
        <v>8682740164</v>
      </c>
      <c r="AF155" s="2"/>
      <c r="AG155" s="2"/>
      <c r="AH155" s="2"/>
      <c r="AI155" s="5">
        <v>8682740164</v>
      </c>
      <c r="AJ155" s="10"/>
      <c r="AK155" s="11" t="s">
        <v>1232</v>
      </c>
      <c r="AL155" s="2"/>
      <c r="AM155" s="12">
        <v>43115</v>
      </c>
      <c r="AN155" s="2" t="s">
        <v>216</v>
      </c>
      <c r="AO155" s="2">
        <v>2016</v>
      </c>
      <c r="AP155" s="13">
        <v>42845</v>
      </c>
      <c r="AQ155" s="14" t="s">
        <v>490</v>
      </c>
    </row>
    <row r="156" spans="1:43" x14ac:dyDescent="0.25">
      <c r="A156" s="2">
        <v>2016</v>
      </c>
      <c r="B156" s="2" t="s">
        <v>1145</v>
      </c>
      <c r="C156" s="2" t="s">
        <v>102</v>
      </c>
      <c r="D156" s="2"/>
      <c r="E156" s="2"/>
      <c r="F156" s="2"/>
      <c r="G156" s="2" t="s">
        <v>1233</v>
      </c>
      <c r="H156" s="2"/>
      <c r="I156" s="4" t="s">
        <v>103</v>
      </c>
      <c r="J156" s="2" t="s">
        <v>128</v>
      </c>
      <c r="K156" s="2" t="s">
        <v>105</v>
      </c>
      <c r="L156" s="2" t="s">
        <v>1234</v>
      </c>
      <c r="M156" s="2"/>
      <c r="N156" s="2" t="s">
        <v>1235</v>
      </c>
      <c r="O156" s="4" t="s">
        <v>145</v>
      </c>
      <c r="P156" s="2" t="s">
        <v>1236</v>
      </c>
      <c r="Q156" s="5">
        <v>1330</v>
      </c>
      <c r="R156" s="5" t="s">
        <v>208</v>
      </c>
      <c r="S156" s="4" t="s">
        <v>170</v>
      </c>
      <c r="T156" s="2" t="s">
        <v>1237</v>
      </c>
      <c r="U156" s="5">
        <v>27</v>
      </c>
      <c r="V156" s="6" t="s">
        <v>702</v>
      </c>
      <c r="W156" s="6">
        <v>27</v>
      </c>
      <c r="X156" s="6" t="s">
        <v>702</v>
      </c>
      <c r="Y156" s="5">
        <v>28</v>
      </c>
      <c r="Z156" s="7" t="s">
        <v>128</v>
      </c>
      <c r="AA156" s="6">
        <v>88270</v>
      </c>
      <c r="AB156" s="10" t="s">
        <v>1238</v>
      </c>
      <c r="AC156" s="28" t="s">
        <v>666</v>
      </c>
      <c r="AD156" s="28" t="s">
        <v>1239</v>
      </c>
      <c r="AE156" s="5">
        <v>8679873668</v>
      </c>
      <c r="AF156" s="15" t="s">
        <v>1240</v>
      </c>
      <c r="AG156" s="2"/>
      <c r="AH156" s="2"/>
      <c r="AI156" s="5">
        <v>8677147282</v>
      </c>
      <c r="AJ156" s="10" t="s">
        <v>1241</v>
      </c>
      <c r="AK156" s="11" t="s">
        <v>1242</v>
      </c>
      <c r="AL156" s="2"/>
      <c r="AM156" s="12">
        <v>43115</v>
      </c>
      <c r="AN156" s="2" t="s">
        <v>216</v>
      </c>
      <c r="AO156" s="2">
        <v>2016</v>
      </c>
      <c r="AP156" s="13">
        <v>42845</v>
      </c>
      <c r="AQ156" s="14" t="s">
        <v>549</v>
      </c>
    </row>
    <row r="157" spans="1:43" x14ac:dyDescent="0.25">
      <c r="A157" s="2">
        <v>2016</v>
      </c>
      <c r="B157" s="2" t="s">
        <v>1145</v>
      </c>
      <c r="C157" s="2" t="s">
        <v>101</v>
      </c>
      <c r="D157" s="2" t="s">
        <v>1243</v>
      </c>
      <c r="E157" s="2" t="s">
        <v>1213</v>
      </c>
      <c r="F157" s="2" t="s">
        <v>444</v>
      </c>
      <c r="G157" s="2"/>
      <c r="H157" s="2"/>
      <c r="I157" s="4" t="s">
        <v>103</v>
      </c>
      <c r="J157" s="2" t="s">
        <v>128</v>
      </c>
      <c r="K157" s="2" t="s">
        <v>105</v>
      </c>
      <c r="L157" s="2" t="s">
        <v>1244</v>
      </c>
      <c r="M157" s="2"/>
      <c r="N157" s="2" t="s">
        <v>1245</v>
      </c>
      <c r="O157" s="4" t="s">
        <v>164</v>
      </c>
      <c r="P157" s="2" t="s">
        <v>1246</v>
      </c>
      <c r="Q157" s="5">
        <v>2102</v>
      </c>
      <c r="R157" s="5" t="s">
        <v>208</v>
      </c>
      <c r="S157" s="4" t="s">
        <v>170</v>
      </c>
      <c r="T157" s="2" t="s">
        <v>730</v>
      </c>
      <c r="U157" s="5">
        <v>41</v>
      </c>
      <c r="V157" s="6" t="s">
        <v>210</v>
      </c>
      <c r="W157" s="6">
        <v>41</v>
      </c>
      <c r="X157" s="6" t="s">
        <v>210</v>
      </c>
      <c r="Y157" s="5">
        <v>28</v>
      </c>
      <c r="Z157" s="7" t="s">
        <v>128</v>
      </c>
      <c r="AA157" s="6">
        <v>87090</v>
      </c>
      <c r="AB157" s="10"/>
      <c r="AC157" s="28"/>
      <c r="AD157" s="28"/>
      <c r="AE157" s="5">
        <v>8343140606</v>
      </c>
      <c r="AF157" s="2" t="s">
        <v>1247</v>
      </c>
      <c r="AG157" s="2"/>
      <c r="AH157" s="2"/>
      <c r="AI157" s="5">
        <v>8343140606</v>
      </c>
      <c r="AJ157" s="10" t="s">
        <v>1247</v>
      </c>
      <c r="AK157" s="11" t="s">
        <v>1248</v>
      </c>
      <c r="AL157" s="2"/>
      <c r="AM157" s="12">
        <v>43115</v>
      </c>
      <c r="AN157" s="2" t="s">
        <v>216</v>
      </c>
      <c r="AO157" s="2">
        <v>2016</v>
      </c>
      <c r="AP157" s="13">
        <v>42845</v>
      </c>
      <c r="AQ157" s="14" t="s">
        <v>490</v>
      </c>
    </row>
    <row r="158" spans="1:43" x14ac:dyDescent="0.25">
      <c r="A158" s="2">
        <v>2016</v>
      </c>
      <c r="B158" s="2" t="s">
        <v>1145</v>
      </c>
      <c r="C158" s="2" t="s">
        <v>101</v>
      </c>
      <c r="D158" s="2" t="s">
        <v>1249</v>
      </c>
      <c r="E158" s="2" t="s">
        <v>696</v>
      </c>
      <c r="F158" s="2" t="s">
        <v>899</v>
      </c>
      <c r="G158" s="2"/>
      <c r="H158" s="2"/>
      <c r="I158" s="4" t="s">
        <v>103</v>
      </c>
      <c r="J158" s="2" t="s">
        <v>128</v>
      </c>
      <c r="K158" s="2" t="s">
        <v>105</v>
      </c>
      <c r="L158" s="2" t="s">
        <v>1250</v>
      </c>
      <c r="M158" s="2"/>
      <c r="N158" s="2" t="s">
        <v>1251</v>
      </c>
      <c r="O158" s="4" t="s">
        <v>145</v>
      </c>
      <c r="P158" s="2" t="s">
        <v>738</v>
      </c>
      <c r="Q158" s="5">
        <v>1207</v>
      </c>
      <c r="R158" s="5" t="s">
        <v>208</v>
      </c>
      <c r="S158" s="4" t="s">
        <v>170</v>
      </c>
      <c r="T158" s="2" t="s">
        <v>253</v>
      </c>
      <c r="U158" s="5">
        <v>41</v>
      </c>
      <c r="V158" s="6" t="s">
        <v>210</v>
      </c>
      <c r="W158" s="6">
        <v>41</v>
      </c>
      <c r="X158" s="6" t="s">
        <v>210</v>
      </c>
      <c r="Y158" s="5">
        <v>28</v>
      </c>
      <c r="Z158" s="7" t="s">
        <v>128</v>
      </c>
      <c r="AA158" s="6">
        <v>87000</v>
      </c>
      <c r="AB158" s="10"/>
      <c r="AC158" s="28"/>
      <c r="AD158" s="28"/>
      <c r="AE158" s="5">
        <v>3153026</v>
      </c>
      <c r="AF158" s="2" t="s">
        <v>1252</v>
      </c>
      <c r="AG158" s="2"/>
      <c r="AH158" s="2"/>
      <c r="AI158" s="5">
        <v>3153026</v>
      </c>
      <c r="AJ158" s="10" t="s">
        <v>1252</v>
      </c>
      <c r="AK158" s="2"/>
      <c r="AL158" s="2"/>
      <c r="AM158" s="12">
        <v>43115</v>
      </c>
      <c r="AN158" s="2" t="s">
        <v>216</v>
      </c>
      <c r="AO158" s="2">
        <v>2016</v>
      </c>
      <c r="AP158" s="13">
        <v>42845</v>
      </c>
      <c r="AQ158" s="14" t="s">
        <v>481</v>
      </c>
    </row>
    <row r="159" spans="1:43" x14ac:dyDescent="0.25">
      <c r="A159" s="2">
        <v>2016</v>
      </c>
      <c r="B159" s="2" t="s">
        <v>1145</v>
      </c>
      <c r="C159" s="2" t="s">
        <v>101</v>
      </c>
      <c r="D159" s="2" t="s">
        <v>1253</v>
      </c>
      <c r="E159" s="2" t="s">
        <v>1112</v>
      </c>
      <c r="F159" s="2" t="s">
        <v>1254</v>
      </c>
      <c r="G159" s="2"/>
      <c r="H159" s="2"/>
      <c r="I159" s="4" t="s">
        <v>103</v>
      </c>
      <c r="J159" s="2" t="s">
        <v>128</v>
      </c>
      <c r="K159" s="2" t="s">
        <v>105</v>
      </c>
      <c r="L159" s="2" t="s">
        <v>1255</v>
      </c>
      <c r="M159" s="2"/>
      <c r="N159" s="2" t="s">
        <v>1256</v>
      </c>
      <c r="O159" s="4" t="s">
        <v>145</v>
      </c>
      <c r="P159" s="2" t="s">
        <v>1257</v>
      </c>
      <c r="Q159" s="5">
        <v>314</v>
      </c>
      <c r="R159" s="5" t="s">
        <v>208</v>
      </c>
      <c r="S159" s="4" t="s">
        <v>170</v>
      </c>
      <c r="T159" s="2" t="s">
        <v>318</v>
      </c>
      <c r="U159" s="5">
        <v>41</v>
      </c>
      <c r="V159" s="6" t="s">
        <v>210</v>
      </c>
      <c r="W159" s="6">
        <v>41</v>
      </c>
      <c r="X159" s="6" t="s">
        <v>210</v>
      </c>
      <c r="Y159" s="5">
        <v>28</v>
      </c>
      <c r="Z159" s="7" t="s">
        <v>128</v>
      </c>
      <c r="AA159" s="6">
        <v>87050</v>
      </c>
      <c r="AB159" s="10"/>
      <c r="AC159" s="28"/>
      <c r="AD159" s="28"/>
      <c r="AE159" s="5">
        <v>3164168</v>
      </c>
      <c r="AF159" s="15" t="s">
        <v>1258</v>
      </c>
      <c r="AG159" s="2"/>
      <c r="AH159" s="2"/>
      <c r="AI159" s="5">
        <v>3164168</v>
      </c>
      <c r="AJ159" s="15" t="s">
        <v>1258</v>
      </c>
      <c r="AK159" s="2"/>
      <c r="AL159" s="2"/>
      <c r="AM159" s="12">
        <v>43115</v>
      </c>
      <c r="AN159" s="2" t="s">
        <v>216</v>
      </c>
      <c r="AO159" s="2">
        <v>2016</v>
      </c>
      <c r="AP159" s="13">
        <v>42845</v>
      </c>
      <c r="AQ159" s="14" t="s">
        <v>481</v>
      </c>
    </row>
    <row r="160" spans="1:43" x14ac:dyDescent="0.25">
      <c r="A160" s="2">
        <v>2016</v>
      </c>
      <c r="B160" s="2" t="s">
        <v>1145</v>
      </c>
      <c r="C160" s="2" t="s">
        <v>101</v>
      </c>
      <c r="D160" s="2" t="s">
        <v>1259</v>
      </c>
      <c r="E160" s="2" t="s">
        <v>1260</v>
      </c>
      <c r="F160" s="2" t="s">
        <v>1261</v>
      </c>
      <c r="G160" s="2"/>
      <c r="H160" s="2"/>
      <c r="I160" s="4" t="s">
        <v>103</v>
      </c>
      <c r="J160" s="2" t="s">
        <v>128</v>
      </c>
      <c r="K160" s="2" t="s">
        <v>105</v>
      </c>
      <c r="L160" s="2" t="s">
        <v>1262</v>
      </c>
      <c r="M160" s="2"/>
      <c r="N160" s="2" t="s">
        <v>1263</v>
      </c>
      <c r="O160" s="4" t="s">
        <v>145</v>
      </c>
      <c r="P160" s="2" t="s">
        <v>1264</v>
      </c>
      <c r="Q160" s="5">
        <v>809</v>
      </c>
      <c r="R160" s="5">
        <v>809</v>
      </c>
      <c r="S160" s="4" t="s">
        <v>170</v>
      </c>
      <c r="T160" s="2" t="s">
        <v>117</v>
      </c>
      <c r="U160" s="5">
        <v>1</v>
      </c>
      <c r="V160" s="6" t="s">
        <v>127</v>
      </c>
      <c r="W160" s="6">
        <v>1</v>
      </c>
      <c r="X160" s="6" t="s">
        <v>127</v>
      </c>
      <c r="Y160" s="5">
        <v>1</v>
      </c>
      <c r="Z160" s="7" t="s">
        <v>127</v>
      </c>
      <c r="AA160" s="6">
        <v>87060</v>
      </c>
      <c r="AB160" s="10"/>
      <c r="AC160" s="28"/>
      <c r="AD160" s="28"/>
      <c r="AE160" s="5">
        <v>8343144200</v>
      </c>
      <c r="AF160" s="2"/>
      <c r="AG160" s="2"/>
      <c r="AH160" s="2"/>
      <c r="AI160" s="5">
        <v>8343144200</v>
      </c>
      <c r="AJ160" s="10"/>
      <c r="AK160" s="11" t="s">
        <v>1265</v>
      </c>
      <c r="AL160" s="2"/>
      <c r="AM160" s="12">
        <v>43115</v>
      </c>
      <c r="AN160" s="2" t="s">
        <v>216</v>
      </c>
      <c r="AO160" s="2">
        <v>2016</v>
      </c>
      <c r="AP160" s="13">
        <v>42845</v>
      </c>
      <c r="AQ160" s="14" t="s">
        <v>490</v>
      </c>
    </row>
    <row r="161" spans="1:43" x14ac:dyDescent="0.25">
      <c r="A161" s="2">
        <v>2016</v>
      </c>
      <c r="B161" s="2" t="s">
        <v>1145</v>
      </c>
      <c r="C161" s="2" t="s">
        <v>102</v>
      </c>
      <c r="D161" s="2"/>
      <c r="E161" s="2"/>
      <c r="F161" s="2"/>
      <c r="G161" s="2" t="s">
        <v>1266</v>
      </c>
      <c r="H161" s="2"/>
      <c r="I161" s="4" t="s">
        <v>103</v>
      </c>
      <c r="J161" s="2" t="s">
        <v>128</v>
      </c>
      <c r="K161" s="2" t="s">
        <v>105</v>
      </c>
      <c r="L161" s="2" t="s">
        <v>1267</v>
      </c>
      <c r="M161" s="2"/>
      <c r="N161" s="2" t="s">
        <v>1180</v>
      </c>
      <c r="O161" s="4" t="s">
        <v>164</v>
      </c>
      <c r="P161" s="2" t="s">
        <v>1268</v>
      </c>
      <c r="Q161" s="5">
        <v>17</v>
      </c>
      <c r="R161" s="5" t="s">
        <v>208</v>
      </c>
      <c r="S161" s="4" t="s">
        <v>170</v>
      </c>
      <c r="T161" s="2" t="s">
        <v>223</v>
      </c>
      <c r="U161" s="5">
        <v>22</v>
      </c>
      <c r="V161" s="6" t="s">
        <v>367</v>
      </c>
      <c r="W161" s="5">
        <v>22</v>
      </c>
      <c r="X161" s="6" t="s">
        <v>367</v>
      </c>
      <c r="Y161" s="5">
        <v>28</v>
      </c>
      <c r="Z161" s="7" t="s">
        <v>128</v>
      </c>
      <c r="AA161" s="6">
        <v>87300</v>
      </c>
      <c r="AB161" s="10"/>
      <c r="AC161" s="28"/>
      <c r="AD161" s="28"/>
      <c r="AE161" s="5"/>
      <c r="AF161" s="2"/>
      <c r="AG161" s="2"/>
      <c r="AH161" s="2"/>
      <c r="AI161" s="5">
        <v>8688138101</v>
      </c>
      <c r="AJ161" s="10" t="s">
        <v>1269</v>
      </c>
      <c r="AK161" s="2"/>
      <c r="AL161" s="2"/>
      <c r="AM161" s="12">
        <v>43115</v>
      </c>
      <c r="AN161" s="2" t="s">
        <v>216</v>
      </c>
      <c r="AO161" s="2">
        <v>2016</v>
      </c>
      <c r="AP161" s="13">
        <v>42845</v>
      </c>
      <c r="AQ161" s="14" t="s">
        <v>481</v>
      </c>
    </row>
    <row r="162" spans="1:43" x14ac:dyDescent="0.25">
      <c r="A162" s="2">
        <v>2017</v>
      </c>
      <c r="B162" s="2" t="s">
        <v>203</v>
      </c>
      <c r="C162" s="2" t="s">
        <v>102</v>
      </c>
      <c r="D162" s="2"/>
      <c r="E162" s="2"/>
      <c r="F162" s="2"/>
      <c r="G162" s="2" t="s">
        <v>1270</v>
      </c>
      <c r="H162" s="2"/>
      <c r="I162" s="4" t="s">
        <v>103</v>
      </c>
      <c r="J162" s="2" t="s">
        <v>128</v>
      </c>
      <c r="K162" s="2" t="s">
        <v>105</v>
      </c>
      <c r="L162" s="2" t="s">
        <v>1271</v>
      </c>
      <c r="M162" s="2"/>
      <c r="N162" s="2" t="s">
        <v>1272</v>
      </c>
      <c r="O162" s="4" t="s">
        <v>145</v>
      </c>
      <c r="P162" s="2" t="s">
        <v>419</v>
      </c>
      <c r="Q162" s="5">
        <v>513</v>
      </c>
      <c r="R162" s="5" t="s">
        <v>208</v>
      </c>
      <c r="S162" s="4" t="s">
        <v>170</v>
      </c>
      <c r="T162" s="2" t="s">
        <v>342</v>
      </c>
      <c r="U162" s="5">
        <v>41</v>
      </c>
      <c r="V162" s="6" t="s">
        <v>210</v>
      </c>
      <c r="W162" s="5">
        <v>41</v>
      </c>
      <c r="X162" s="6" t="s">
        <v>210</v>
      </c>
      <c r="Y162" s="5">
        <v>28</v>
      </c>
      <c r="Z162" s="7" t="s">
        <v>128</v>
      </c>
      <c r="AA162" s="6">
        <v>87040</v>
      </c>
      <c r="AB162" s="10"/>
      <c r="AC162" s="28"/>
      <c r="AD162" s="28"/>
      <c r="AE162" s="5"/>
      <c r="AF162" s="2"/>
      <c r="AG162" s="2"/>
      <c r="AH162" s="2"/>
      <c r="AI162" s="5">
        <v>8343146592</v>
      </c>
      <c r="AJ162" s="10" t="s">
        <v>1273</v>
      </c>
      <c r="AK162" s="2"/>
      <c r="AL162" s="2"/>
      <c r="AM162" s="12">
        <v>43115</v>
      </c>
      <c r="AN162" s="2" t="s">
        <v>216</v>
      </c>
      <c r="AO162" s="2">
        <v>2017</v>
      </c>
      <c r="AP162" s="13">
        <v>42845</v>
      </c>
      <c r="AQ162" s="14" t="s">
        <v>555</v>
      </c>
    </row>
    <row r="163" spans="1:43" x14ac:dyDescent="0.25">
      <c r="A163" s="2">
        <v>2017</v>
      </c>
      <c r="B163" s="2" t="s">
        <v>203</v>
      </c>
      <c r="C163" s="2" t="s">
        <v>102</v>
      </c>
      <c r="D163" s="2"/>
      <c r="E163" s="2"/>
      <c r="F163" s="2"/>
      <c r="G163" s="2" t="s">
        <v>1274</v>
      </c>
      <c r="H163" s="2"/>
      <c r="I163" s="4" t="s">
        <v>103</v>
      </c>
      <c r="J163" s="2" t="s">
        <v>128</v>
      </c>
      <c r="K163" s="2" t="s">
        <v>105</v>
      </c>
      <c r="L163" s="2" t="s">
        <v>1275</v>
      </c>
      <c r="M163" s="2"/>
      <c r="N163" s="2" t="s">
        <v>1272</v>
      </c>
      <c r="O163" s="4" t="s">
        <v>145</v>
      </c>
      <c r="P163" s="2" t="s">
        <v>1276</v>
      </c>
      <c r="Q163" s="5">
        <v>338</v>
      </c>
      <c r="R163" s="5" t="s">
        <v>208</v>
      </c>
      <c r="S163" s="4" t="s">
        <v>170</v>
      </c>
      <c r="T163" s="2" t="s">
        <v>253</v>
      </c>
      <c r="U163" s="5">
        <v>41</v>
      </c>
      <c r="V163" s="6" t="s">
        <v>210</v>
      </c>
      <c r="W163" s="5">
        <v>41</v>
      </c>
      <c r="X163" s="6" t="s">
        <v>210</v>
      </c>
      <c r="Y163" s="5">
        <v>28</v>
      </c>
      <c r="Z163" s="7" t="s">
        <v>128</v>
      </c>
      <c r="AA163" s="6">
        <v>87000</v>
      </c>
      <c r="AB163" s="10"/>
      <c r="AC163" s="28"/>
      <c r="AD163" s="28"/>
      <c r="AE163" s="5"/>
      <c r="AF163" s="2"/>
      <c r="AG163" s="2"/>
      <c r="AH163" s="2"/>
      <c r="AI163" s="5">
        <v>8343124726</v>
      </c>
      <c r="AJ163" s="10"/>
      <c r="AK163" s="11" t="s">
        <v>1277</v>
      </c>
      <c r="AL163" s="2"/>
      <c r="AM163" s="12">
        <v>43115</v>
      </c>
      <c r="AN163" s="2" t="s">
        <v>216</v>
      </c>
      <c r="AO163" s="2">
        <v>2017</v>
      </c>
      <c r="AP163" s="13">
        <v>42845</v>
      </c>
      <c r="AQ163" s="14" t="s">
        <v>564</v>
      </c>
    </row>
    <row r="164" spans="1:43" x14ac:dyDescent="0.25">
      <c r="A164" s="2">
        <v>2017</v>
      </c>
      <c r="B164" s="2" t="s">
        <v>203</v>
      </c>
      <c r="C164" s="2" t="s">
        <v>102</v>
      </c>
      <c r="D164" s="2"/>
      <c r="E164" s="2"/>
      <c r="F164" s="2"/>
      <c r="G164" s="2" t="s">
        <v>1278</v>
      </c>
      <c r="H164" s="2"/>
      <c r="I164" s="4" t="s">
        <v>103</v>
      </c>
      <c r="J164" s="2" t="s">
        <v>128</v>
      </c>
      <c r="K164" s="2" t="s">
        <v>105</v>
      </c>
      <c r="L164" s="2" t="s">
        <v>1279</v>
      </c>
      <c r="M164" s="2"/>
      <c r="N164" s="2" t="s">
        <v>836</v>
      </c>
      <c r="O164" s="4" t="s">
        <v>145</v>
      </c>
      <c r="P164" s="2" t="s">
        <v>1280</v>
      </c>
      <c r="Q164" s="5" t="s">
        <v>1281</v>
      </c>
      <c r="R164" s="5" t="s">
        <v>208</v>
      </c>
      <c r="S164" s="4" t="s">
        <v>170</v>
      </c>
      <c r="T164" s="2" t="s">
        <v>1282</v>
      </c>
      <c r="U164" s="5">
        <v>9</v>
      </c>
      <c r="V164" s="6" t="s">
        <v>864</v>
      </c>
      <c r="W164" s="5">
        <v>9</v>
      </c>
      <c r="X164" s="6" t="s">
        <v>864</v>
      </c>
      <c r="Y164" s="5">
        <v>28</v>
      </c>
      <c r="Z164" s="7" t="s">
        <v>128</v>
      </c>
      <c r="AA164" s="6">
        <v>89450</v>
      </c>
      <c r="AB164" s="10" t="s">
        <v>1283</v>
      </c>
      <c r="AC164" s="28" t="s">
        <v>738</v>
      </c>
      <c r="AD164" s="28" t="s">
        <v>1284</v>
      </c>
      <c r="AE164" s="5"/>
      <c r="AF164" s="2"/>
      <c r="AG164" s="2"/>
      <c r="AH164" s="2"/>
      <c r="AI164" s="5" t="s">
        <v>1285</v>
      </c>
      <c r="AJ164" s="10" t="s">
        <v>1286</v>
      </c>
      <c r="AK164" s="11" t="s">
        <v>1287</v>
      </c>
      <c r="AL164" s="2"/>
      <c r="AM164" s="12">
        <v>43115</v>
      </c>
      <c r="AN164" s="2" t="s">
        <v>216</v>
      </c>
      <c r="AO164" s="2">
        <v>2017</v>
      </c>
      <c r="AP164" s="13">
        <v>42845</v>
      </c>
      <c r="AQ164" s="14" t="s">
        <v>564</v>
      </c>
    </row>
    <row r="165" spans="1:43" x14ac:dyDescent="0.25">
      <c r="A165" s="2">
        <v>2017</v>
      </c>
      <c r="B165" s="2" t="s">
        <v>203</v>
      </c>
      <c r="C165" s="2" t="s">
        <v>102</v>
      </c>
      <c r="D165" s="2"/>
      <c r="E165" s="2"/>
      <c r="F165" s="2"/>
      <c r="G165" s="2" t="s">
        <v>1288</v>
      </c>
      <c r="H165" s="2"/>
      <c r="I165" s="4" t="s">
        <v>103</v>
      </c>
      <c r="J165" s="2" t="s">
        <v>128</v>
      </c>
      <c r="K165" s="2" t="s">
        <v>105</v>
      </c>
      <c r="L165" s="2" t="s">
        <v>1289</v>
      </c>
      <c r="M165" s="2"/>
      <c r="N165" s="2" t="s">
        <v>1290</v>
      </c>
      <c r="O165" s="4" t="s">
        <v>145</v>
      </c>
      <c r="P165" s="2" t="s">
        <v>1280</v>
      </c>
      <c r="Q165" s="5" t="s">
        <v>1281</v>
      </c>
      <c r="R165" s="5" t="s">
        <v>208</v>
      </c>
      <c r="S165" s="4" t="s">
        <v>170</v>
      </c>
      <c r="T165" s="2" t="s">
        <v>1282</v>
      </c>
      <c r="U165" s="5">
        <v>9</v>
      </c>
      <c r="V165" s="6" t="s">
        <v>864</v>
      </c>
      <c r="W165" s="5">
        <v>9</v>
      </c>
      <c r="X165" s="6" t="s">
        <v>864</v>
      </c>
      <c r="Y165" s="5">
        <v>28</v>
      </c>
      <c r="Z165" s="7" t="s">
        <v>128</v>
      </c>
      <c r="AA165" s="6">
        <v>89450</v>
      </c>
      <c r="AB165" s="10" t="s">
        <v>1283</v>
      </c>
      <c r="AC165" s="28" t="s">
        <v>738</v>
      </c>
      <c r="AD165" s="28" t="s">
        <v>1284</v>
      </c>
      <c r="AE165" s="5"/>
      <c r="AF165" s="2"/>
      <c r="AG165" s="2"/>
      <c r="AH165" s="2"/>
      <c r="AI165" s="5" t="s">
        <v>1291</v>
      </c>
      <c r="AJ165" s="10" t="s">
        <v>1286</v>
      </c>
      <c r="AK165" s="2"/>
      <c r="AL165" s="2"/>
      <c r="AM165" s="12">
        <v>43115</v>
      </c>
      <c r="AN165" s="2" t="s">
        <v>216</v>
      </c>
      <c r="AO165" s="2">
        <v>2017</v>
      </c>
      <c r="AP165" s="13">
        <v>42845</v>
      </c>
      <c r="AQ165" s="14" t="s">
        <v>564</v>
      </c>
    </row>
    <row r="166" spans="1:43" x14ac:dyDescent="0.25">
      <c r="A166" s="2">
        <v>2017</v>
      </c>
      <c r="B166" s="2" t="s">
        <v>203</v>
      </c>
      <c r="C166" s="2" t="s">
        <v>102</v>
      </c>
      <c r="D166" s="2"/>
      <c r="E166" s="2"/>
      <c r="F166" s="2"/>
      <c r="G166" s="2" t="s">
        <v>1292</v>
      </c>
      <c r="H166" s="2"/>
      <c r="I166" s="4" t="s">
        <v>103</v>
      </c>
      <c r="J166" s="2" t="s">
        <v>114</v>
      </c>
      <c r="K166" s="2" t="s">
        <v>105</v>
      </c>
      <c r="L166" s="2" t="s">
        <v>1293</v>
      </c>
      <c r="M166" s="2"/>
      <c r="N166" s="2" t="s">
        <v>1294</v>
      </c>
      <c r="O166" s="4" t="s">
        <v>153</v>
      </c>
      <c r="P166" s="2" t="s">
        <v>1295</v>
      </c>
      <c r="Q166" s="5">
        <v>310</v>
      </c>
      <c r="R166" s="5">
        <v>1</v>
      </c>
      <c r="S166" s="4" t="s">
        <v>170</v>
      </c>
      <c r="T166" s="2" t="s">
        <v>223</v>
      </c>
      <c r="U166" s="5">
        <v>35</v>
      </c>
      <c r="V166" s="6" t="s">
        <v>1296</v>
      </c>
      <c r="W166" s="5">
        <v>35</v>
      </c>
      <c r="X166" s="6" t="s">
        <v>1296</v>
      </c>
      <c r="Y166" s="5">
        <v>5</v>
      </c>
      <c r="Z166" s="7" t="s">
        <v>114</v>
      </c>
      <c r="AA166" s="6">
        <v>27000</v>
      </c>
      <c r="AB166" s="10" t="s">
        <v>651</v>
      </c>
      <c r="AC166" s="28" t="s">
        <v>1297</v>
      </c>
      <c r="AD166" s="28" t="s">
        <v>1298</v>
      </c>
      <c r="AE166" s="5">
        <v>8712150712</v>
      </c>
      <c r="AF166" s="2"/>
      <c r="AG166" s="2"/>
      <c r="AH166" s="2"/>
      <c r="AI166" s="5">
        <v>8712277080</v>
      </c>
      <c r="AJ166" s="10" t="s">
        <v>1299</v>
      </c>
      <c r="AK166" s="11" t="s">
        <v>1300</v>
      </c>
      <c r="AL166" s="2"/>
      <c r="AM166" s="12">
        <v>43115</v>
      </c>
      <c r="AN166" s="2" t="s">
        <v>216</v>
      </c>
      <c r="AO166" s="2">
        <v>2017</v>
      </c>
      <c r="AP166" s="13">
        <v>42845</v>
      </c>
      <c r="AQ166" s="14" t="s">
        <v>549</v>
      </c>
    </row>
    <row r="167" spans="1:43" x14ac:dyDescent="0.25">
      <c r="A167" s="2">
        <v>2017</v>
      </c>
      <c r="B167" s="2" t="s">
        <v>203</v>
      </c>
      <c r="C167" s="2" t="s">
        <v>101</v>
      </c>
      <c r="D167" s="2" t="s">
        <v>379</v>
      </c>
      <c r="E167" s="2" t="s">
        <v>1301</v>
      </c>
      <c r="F167" s="2" t="s">
        <v>1302</v>
      </c>
      <c r="G167" s="2"/>
      <c r="H167" s="2"/>
      <c r="I167" s="4" t="s">
        <v>103</v>
      </c>
      <c r="J167" s="2" t="s">
        <v>128</v>
      </c>
      <c r="K167" s="2" t="s">
        <v>105</v>
      </c>
      <c r="L167" s="2" t="s">
        <v>1303</v>
      </c>
      <c r="M167" s="2"/>
      <c r="N167" s="2" t="s">
        <v>1304</v>
      </c>
      <c r="O167" s="4" t="s">
        <v>145</v>
      </c>
      <c r="P167" s="2" t="s">
        <v>927</v>
      </c>
      <c r="Q167" s="5">
        <v>1035</v>
      </c>
      <c r="R167" s="5" t="s">
        <v>208</v>
      </c>
      <c r="S167" s="4" t="s">
        <v>170</v>
      </c>
      <c r="T167" s="2" t="s">
        <v>927</v>
      </c>
      <c r="U167" s="5">
        <v>41</v>
      </c>
      <c r="V167" s="6" t="s">
        <v>210</v>
      </c>
      <c r="W167" s="5">
        <v>41</v>
      </c>
      <c r="X167" s="6" t="s">
        <v>210</v>
      </c>
      <c r="Y167" s="5">
        <v>28</v>
      </c>
      <c r="Z167" s="7" t="s">
        <v>128</v>
      </c>
      <c r="AA167" s="6">
        <v>87030</v>
      </c>
      <c r="AB167" s="10"/>
      <c r="AC167" s="28"/>
      <c r="AD167" s="28"/>
      <c r="AE167" s="5"/>
      <c r="AF167" s="15"/>
      <c r="AG167" s="2"/>
      <c r="AH167" s="2"/>
      <c r="AI167" s="5" t="s">
        <v>1305</v>
      </c>
      <c r="AJ167" s="10" t="s">
        <v>1306</v>
      </c>
      <c r="AK167" s="11" t="s">
        <v>1307</v>
      </c>
      <c r="AL167" s="2"/>
      <c r="AM167" s="12">
        <v>43115</v>
      </c>
      <c r="AN167" s="2" t="s">
        <v>216</v>
      </c>
      <c r="AO167" s="2">
        <v>2017</v>
      </c>
      <c r="AP167" s="13">
        <v>42845</v>
      </c>
      <c r="AQ167" s="14" t="s">
        <v>490</v>
      </c>
    </row>
    <row r="168" spans="1:43" x14ac:dyDescent="0.25">
      <c r="A168" s="2">
        <v>2017</v>
      </c>
      <c r="B168" s="2" t="s">
        <v>203</v>
      </c>
      <c r="C168" s="2" t="s">
        <v>102</v>
      </c>
      <c r="D168" s="2"/>
      <c r="E168" s="2"/>
      <c r="F168" s="2"/>
      <c r="G168" s="2" t="s">
        <v>1308</v>
      </c>
      <c r="H168" s="2"/>
      <c r="I168" s="4" t="s">
        <v>103</v>
      </c>
      <c r="J168" s="2" t="s">
        <v>128</v>
      </c>
      <c r="K168" s="2" t="s">
        <v>105</v>
      </c>
      <c r="L168" s="2" t="s">
        <v>1309</v>
      </c>
      <c r="M168" s="2"/>
      <c r="N168" s="2" t="s">
        <v>1272</v>
      </c>
      <c r="O168" s="4" t="s">
        <v>145</v>
      </c>
      <c r="P168" s="2" t="s">
        <v>1310</v>
      </c>
      <c r="Q168" s="5">
        <v>338</v>
      </c>
      <c r="R168" s="5" t="s">
        <v>1311</v>
      </c>
      <c r="S168" s="4" t="s">
        <v>170</v>
      </c>
      <c r="T168" s="2" t="s">
        <v>253</v>
      </c>
      <c r="U168" s="5">
        <v>41</v>
      </c>
      <c r="V168" s="6" t="s">
        <v>210</v>
      </c>
      <c r="W168" s="5">
        <v>41</v>
      </c>
      <c r="X168" s="6" t="s">
        <v>210</v>
      </c>
      <c r="Y168" s="5">
        <v>28</v>
      </c>
      <c r="Z168" s="7" t="s">
        <v>128</v>
      </c>
      <c r="AA168" s="6">
        <v>87000</v>
      </c>
      <c r="AB168" s="10" t="s">
        <v>1312</v>
      </c>
      <c r="AC168" s="28" t="s">
        <v>738</v>
      </c>
      <c r="AD168" s="28" t="s">
        <v>1313</v>
      </c>
      <c r="AE168" s="5">
        <v>8343124726</v>
      </c>
      <c r="AF168" s="15"/>
      <c r="AG168" s="2"/>
      <c r="AH168" s="2"/>
      <c r="AI168" s="5">
        <v>8343124726</v>
      </c>
      <c r="AJ168" s="10" t="s">
        <v>1314</v>
      </c>
      <c r="AK168" s="11" t="s">
        <v>1315</v>
      </c>
      <c r="AL168" s="2"/>
      <c r="AM168" s="12">
        <v>43115</v>
      </c>
      <c r="AN168" s="2" t="s">
        <v>216</v>
      </c>
      <c r="AO168" s="2">
        <v>2017</v>
      </c>
      <c r="AP168" s="13">
        <v>42845</v>
      </c>
      <c r="AQ168" s="14" t="s">
        <v>549</v>
      </c>
    </row>
    <row r="169" spans="1:43" x14ac:dyDescent="0.25">
      <c r="A169" s="2">
        <v>2017</v>
      </c>
      <c r="B169" s="2" t="s">
        <v>203</v>
      </c>
      <c r="C169" s="2" t="s">
        <v>101</v>
      </c>
      <c r="D169" s="2" t="s">
        <v>1316</v>
      </c>
      <c r="E169" s="2" t="s">
        <v>1317</v>
      </c>
      <c r="F169" s="2" t="s">
        <v>761</v>
      </c>
      <c r="G169" s="2"/>
      <c r="H169" s="2"/>
      <c r="I169" s="4" t="s">
        <v>103</v>
      </c>
      <c r="J169" s="2" t="s">
        <v>135</v>
      </c>
      <c r="K169" s="2" t="s">
        <v>105</v>
      </c>
      <c r="L169" s="2" t="s">
        <v>1318</v>
      </c>
      <c r="M169" s="2"/>
      <c r="N169" s="2" t="s">
        <v>1102</v>
      </c>
      <c r="O169" s="4" t="s">
        <v>145</v>
      </c>
      <c r="P169" s="2" t="s">
        <v>1319</v>
      </c>
      <c r="Q169" s="5" t="s">
        <v>1320</v>
      </c>
      <c r="R169" s="5" t="s">
        <v>1321</v>
      </c>
      <c r="S169" s="4" t="s">
        <v>170</v>
      </c>
      <c r="T169" s="2" t="s">
        <v>1322</v>
      </c>
      <c r="U169" s="5">
        <v>3</v>
      </c>
      <c r="V169" s="6" t="s">
        <v>1323</v>
      </c>
      <c r="W169" s="5">
        <v>3</v>
      </c>
      <c r="X169" s="6" t="s">
        <v>1323</v>
      </c>
      <c r="Y169" s="5">
        <v>15</v>
      </c>
      <c r="Z169" s="7" t="s">
        <v>135</v>
      </c>
      <c r="AA169" s="32" t="s">
        <v>1324</v>
      </c>
      <c r="AB169" s="10"/>
      <c r="AC169" s="28"/>
      <c r="AD169" s="28"/>
      <c r="AE169" s="5"/>
      <c r="AF169" s="15"/>
      <c r="AG169" s="2"/>
      <c r="AH169" s="2"/>
      <c r="AI169" s="5">
        <v>5556652342</v>
      </c>
      <c r="AJ169" s="10" t="s">
        <v>1325</v>
      </c>
      <c r="AK169" s="2"/>
      <c r="AL169" s="2"/>
      <c r="AM169" s="12">
        <v>43115</v>
      </c>
      <c r="AN169" s="2" t="s">
        <v>216</v>
      </c>
      <c r="AO169" s="2">
        <v>2017</v>
      </c>
      <c r="AP169" s="13">
        <v>42845</v>
      </c>
      <c r="AQ169" s="14" t="s">
        <v>481</v>
      </c>
    </row>
    <row r="170" spans="1:43" x14ac:dyDescent="0.25">
      <c r="A170" s="2">
        <v>2017</v>
      </c>
      <c r="B170" s="2" t="s">
        <v>203</v>
      </c>
      <c r="C170" s="2" t="s">
        <v>102</v>
      </c>
      <c r="D170" s="2"/>
      <c r="E170" s="2"/>
      <c r="F170" s="2"/>
      <c r="G170" s="2" t="s">
        <v>1326</v>
      </c>
      <c r="H170" s="2"/>
      <c r="I170" s="4" t="s">
        <v>103</v>
      </c>
      <c r="J170" s="2" t="s">
        <v>128</v>
      </c>
      <c r="K170" s="2" t="s">
        <v>105</v>
      </c>
      <c r="L170" s="2" t="s">
        <v>1327</v>
      </c>
      <c r="M170" s="2"/>
      <c r="N170" s="2" t="s">
        <v>1328</v>
      </c>
      <c r="O170" s="4" t="s">
        <v>164</v>
      </c>
      <c r="P170" s="2" t="s">
        <v>931</v>
      </c>
      <c r="Q170" s="5">
        <v>656</v>
      </c>
      <c r="R170" s="5" t="s">
        <v>1311</v>
      </c>
      <c r="S170" s="4" t="s">
        <v>170</v>
      </c>
      <c r="T170" s="2" t="s">
        <v>253</v>
      </c>
      <c r="U170" s="5">
        <v>41</v>
      </c>
      <c r="V170" s="6" t="s">
        <v>210</v>
      </c>
      <c r="W170" s="5">
        <v>41</v>
      </c>
      <c r="X170" s="6" t="s">
        <v>210</v>
      </c>
      <c r="Y170" s="5">
        <v>28</v>
      </c>
      <c r="Z170" s="7" t="s">
        <v>128</v>
      </c>
      <c r="AA170" s="6">
        <v>87000</v>
      </c>
      <c r="AB170" s="10"/>
      <c r="AC170" s="28"/>
      <c r="AD170" s="28"/>
      <c r="AE170" s="5"/>
      <c r="AF170" s="15"/>
      <c r="AG170" s="2"/>
      <c r="AH170" s="2"/>
      <c r="AI170" s="5">
        <v>8341340549</v>
      </c>
      <c r="AJ170" s="10" t="s">
        <v>1329</v>
      </c>
      <c r="AK170" s="2"/>
      <c r="AL170" s="2"/>
      <c r="AM170" s="12">
        <v>43115</v>
      </c>
      <c r="AN170" s="2" t="s">
        <v>216</v>
      </c>
      <c r="AO170" s="2">
        <v>2017</v>
      </c>
      <c r="AP170" s="13">
        <v>42845</v>
      </c>
      <c r="AQ170" s="14" t="s">
        <v>481</v>
      </c>
    </row>
    <row r="171" spans="1:43" x14ac:dyDescent="0.25">
      <c r="A171" s="2">
        <v>2017</v>
      </c>
      <c r="B171" s="2" t="s">
        <v>203</v>
      </c>
      <c r="C171" s="2" t="s">
        <v>102</v>
      </c>
      <c r="D171" s="2"/>
      <c r="E171" s="2"/>
      <c r="F171" s="2"/>
      <c r="G171" s="2" t="s">
        <v>1330</v>
      </c>
      <c r="H171" s="2"/>
      <c r="I171" s="4" t="s">
        <v>103</v>
      </c>
      <c r="J171" s="2" t="s">
        <v>128</v>
      </c>
      <c r="K171" s="2" t="s">
        <v>105</v>
      </c>
      <c r="L171" s="2" t="s">
        <v>1331</v>
      </c>
      <c r="M171" s="2"/>
      <c r="N171" s="2" t="s">
        <v>1332</v>
      </c>
      <c r="O171" s="4" t="s">
        <v>145</v>
      </c>
      <c r="P171" s="2" t="s">
        <v>1280</v>
      </c>
      <c r="Q171" s="5" t="s">
        <v>1281</v>
      </c>
      <c r="R171" s="5">
        <v>0</v>
      </c>
      <c r="S171" s="4" t="s">
        <v>170</v>
      </c>
      <c r="T171" s="2" t="s">
        <v>1333</v>
      </c>
      <c r="U171" s="5">
        <v>9</v>
      </c>
      <c r="V171" s="6" t="s">
        <v>864</v>
      </c>
      <c r="W171" s="5">
        <v>9</v>
      </c>
      <c r="X171" s="6" t="s">
        <v>864</v>
      </c>
      <c r="Y171" s="5">
        <v>28</v>
      </c>
      <c r="Z171" s="7" t="s">
        <v>128</v>
      </c>
      <c r="AA171" s="6">
        <v>89449</v>
      </c>
      <c r="AB171" s="10" t="s">
        <v>1283</v>
      </c>
      <c r="AC171" s="28" t="s">
        <v>738</v>
      </c>
      <c r="AD171" s="28" t="s">
        <v>1284</v>
      </c>
      <c r="AE171" s="5">
        <v>8332101257</v>
      </c>
      <c r="AF171" s="15"/>
      <c r="AG171" s="2"/>
      <c r="AH171" s="2"/>
      <c r="AI171" s="5" t="s">
        <v>1334</v>
      </c>
      <c r="AJ171" s="10" t="s">
        <v>1335</v>
      </c>
      <c r="AK171" s="2"/>
      <c r="AL171" s="2"/>
      <c r="AM171" s="12">
        <v>43115</v>
      </c>
      <c r="AN171" s="2" t="s">
        <v>216</v>
      </c>
      <c r="AO171" s="2">
        <v>2017</v>
      </c>
      <c r="AP171" s="13">
        <v>42845</v>
      </c>
      <c r="AQ171" s="14" t="s">
        <v>481</v>
      </c>
    </row>
    <row r="172" spans="1:43" x14ac:dyDescent="0.25">
      <c r="A172" s="2">
        <v>2017</v>
      </c>
      <c r="B172" s="2" t="s">
        <v>203</v>
      </c>
      <c r="C172" s="2" t="s">
        <v>102</v>
      </c>
      <c r="D172" s="2"/>
      <c r="E172" s="2"/>
      <c r="F172" s="2"/>
      <c r="G172" s="2" t="s">
        <v>1336</v>
      </c>
      <c r="H172" s="2"/>
      <c r="I172" s="4" t="s">
        <v>103</v>
      </c>
      <c r="J172" s="2" t="s">
        <v>128</v>
      </c>
      <c r="K172" s="2" t="s">
        <v>105</v>
      </c>
      <c r="L172" s="2" t="s">
        <v>1337</v>
      </c>
      <c r="M172" s="2"/>
      <c r="N172" s="2" t="s">
        <v>1338</v>
      </c>
      <c r="O172" s="4" t="s">
        <v>145</v>
      </c>
      <c r="P172" s="2" t="s">
        <v>1280</v>
      </c>
      <c r="Q172" s="5" t="s">
        <v>1281</v>
      </c>
      <c r="R172" s="5">
        <v>0</v>
      </c>
      <c r="S172" s="4" t="s">
        <v>170</v>
      </c>
      <c r="T172" s="2" t="s">
        <v>1333</v>
      </c>
      <c r="U172" s="5">
        <v>9</v>
      </c>
      <c r="V172" s="6" t="s">
        <v>864</v>
      </c>
      <c r="W172" s="5">
        <v>9</v>
      </c>
      <c r="X172" s="6" t="s">
        <v>864</v>
      </c>
      <c r="Y172" s="5">
        <v>28</v>
      </c>
      <c r="Z172" s="7" t="s">
        <v>128</v>
      </c>
      <c r="AA172" s="6">
        <v>89450</v>
      </c>
      <c r="AB172" s="10" t="s">
        <v>1339</v>
      </c>
      <c r="AC172" s="28" t="s">
        <v>738</v>
      </c>
      <c r="AD172" s="28" t="s">
        <v>1340</v>
      </c>
      <c r="AE172" s="5">
        <v>8332041078</v>
      </c>
      <c r="AF172" s="15"/>
      <c r="AG172" s="2"/>
      <c r="AH172" s="2"/>
      <c r="AI172" s="5" t="s">
        <v>1334</v>
      </c>
      <c r="AJ172" s="10" t="s">
        <v>1341</v>
      </c>
      <c r="AK172" s="2"/>
      <c r="AL172" s="2"/>
      <c r="AM172" s="12">
        <v>43115</v>
      </c>
      <c r="AN172" s="2" t="s">
        <v>216</v>
      </c>
      <c r="AO172" s="2">
        <v>2017</v>
      </c>
      <c r="AP172" s="13">
        <v>42845</v>
      </c>
      <c r="AQ172" s="14" t="s">
        <v>481</v>
      </c>
    </row>
    <row r="173" spans="1:43" x14ac:dyDescent="0.25">
      <c r="A173" s="2">
        <v>2017</v>
      </c>
      <c r="B173" s="2" t="s">
        <v>203</v>
      </c>
      <c r="C173" s="2" t="s">
        <v>102</v>
      </c>
      <c r="D173" s="2"/>
      <c r="E173" s="2"/>
      <c r="F173" s="2"/>
      <c r="G173" s="2" t="s">
        <v>1342</v>
      </c>
      <c r="H173" s="2"/>
      <c r="I173" s="4" t="s">
        <v>103</v>
      </c>
      <c r="J173" s="2" t="s">
        <v>128</v>
      </c>
      <c r="K173" s="2" t="s">
        <v>105</v>
      </c>
      <c r="L173" s="2" t="s">
        <v>1343</v>
      </c>
      <c r="M173" s="2"/>
      <c r="N173" s="2" t="s">
        <v>1344</v>
      </c>
      <c r="O173" s="4" t="s">
        <v>145</v>
      </c>
      <c r="P173" s="2" t="s">
        <v>1280</v>
      </c>
      <c r="Q173" s="5" t="s">
        <v>1281</v>
      </c>
      <c r="R173" s="5">
        <v>1</v>
      </c>
      <c r="S173" s="4" t="s">
        <v>170</v>
      </c>
      <c r="T173" s="2" t="s">
        <v>1333</v>
      </c>
      <c r="U173" s="5">
        <v>9</v>
      </c>
      <c r="V173" s="6" t="s">
        <v>864</v>
      </c>
      <c r="W173" s="5">
        <v>9</v>
      </c>
      <c r="X173" s="6" t="s">
        <v>864</v>
      </c>
      <c r="Y173" s="5">
        <v>28</v>
      </c>
      <c r="Z173" s="7" t="s">
        <v>128</v>
      </c>
      <c r="AA173" s="6">
        <v>87510</v>
      </c>
      <c r="AB173" s="10" t="s">
        <v>1339</v>
      </c>
      <c r="AC173" s="28" t="s">
        <v>738</v>
      </c>
      <c r="AD173" s="28" t="s">
        <v>1340</v>
      </c>
      <c r="AE173" s="5">
        <v>8332041078</v>
      </c>
      <c r="AF173" s="15"/>
      <c r="AG173" s="2"/>
      <c r="AH173" s="2"/>
      <c r="AI173" s="5" t="s">
        <v>1334</v>
      </c>
      <c r="AJ173" s="10" t="s">
        <v>1341</v>
      </c>
      <c r="AK173" s="2"/>
      <c r="AL173" s="2"/>
      <c r="AM173" s="12">
        <v>43115</v>
      </c>
      <c r="AN173" s="2" t="s">
        <v>216</v>
      </c>
      <c r="AO173" s="2">
        <v>2017</v>
      </c>
      <c r="AP173" s="13">
        <v>42845</v>
      </c>
      <c r="AQ173" s="14" t="s">
        <v>481</v>
      </c>
    </row>
    <row r="174" spans="1:43" x14ac:dyDescent="0.25">
      <c r="A174" s="2">
        <v>2017</v>
      </c>
      <c r="B174" s="2" t="s">
        <v>203</v>
      </c>
      <c r="C174" s="2" t="s">
        <v>101</v>
      </c>
      <c r="D174" s="2" t="s">
        <v>1345</v>
      </c>
      <c r="E174" s="2" t="s">
        <v>1346</v>
      </c>
      <c r="F174" s="2" t="s">
        <v>1347</v>
      </c>
      <c r="G174" s="2"/>
      <c r="H174" s="2"/>
      <c r="I174" s="4" t="s">
        <v>103</v>
      </c>
      <c r="J174" s="2" t="s">
        <v>128</v>
      </c>
      <c r="K174" s="2" t="s">
        <v>105</v>
      </c>
      <c r="L174" s="2" t="s">
        <v>1348</v>
      </c>
      <c r="M174" s="2"/>
      <c r="N174" s="2" t="s">
        <v>1349</v>
      </c>
      <c r="O174" s="4" t="s">
        <v>145</v>
      </c>
      <c r="P174" s="2" t="s">
        <v>1350</v>
      </c>
      <c r="Q174" s="5">
        <v>2622</v>
      </c>
      <c r="R174" s="5" t="s">
        <v>208</v>
      </c>
      <c r="S174" s="4" t="s">
        <v>170</v>
      </c>
      <c r="T174" s="2" t="s">
        <v>1133</v>
      </c>
      <c r="U174" s="5">
        <v>9</v>
      </c>
      <c r="V174" s="6" t="s">
        <v>210</v>
      </c>
      <c r="W174" s="5">
        <v>41</v>
      </c>
      <c r="X174" s="6" t="s">
        <v>210</v>
      </c>
      <c r="Y174" s="5">
        <v>28</v>
      </c>
      <c r="Z174" s="7" t="s">
        <v>128</v>
      </c>
      <c r="AA174" s="6">
        <v>87078</v>
      </c>
      <c r="AB174" s="10"/>
      <c r="AC174" s="28"/>
      <c r="AD174" s="28"/>
      <c r="AE174" s="5"/>
      <c r="AF174" s="15"/>
      <c r="AG174" s="2"/>
      <c r="AH174" s="2"/>
      <c r="AI174" s="5"/>
      <c r="AJ174" s="10"/>
      <c r="AK174" s="2"/>
      <c r="AL174" s="2"/>
      <c r="AM174" s="12">
        <v>43115</v>
      </c>
      <c r="AN174" s="2" t="s">
        <v>216</v>
      </c>
      <c r="AO174" s="2">
        <v>2017</v>
      </c>
      <c r="AP174" s="13">
        <v>42845</v>
      </c>
      <c r="AQ174" s="14" t="s">
        <v>481</v>
      </c>
    </row>
    <row r="175" spans="1:43" x14ac:dyDescent="0.25">
      <c r="A175" s="2">
        <v>2017</v>
      </c>
      <c r="B175" s="2" t="s">
        <v>203</v>
      </c>
      <c r="C175" s="2" t="s">
        <v>101</v>
      </c>
      <c r="D175" s="2" t="s">
        <v>1351</v>
      </c>
      <c r="E175" s="2" t="s">
        <v>1352</v>
      </c>
      <c r="F175" s="2" t="s">
        <v>483</v>
      </c>
      <c r="G175" s="2"/>
      <c r="H175" s="2"/>
      <c r="I175" s="4" t="s">
        <v>103</v>
      </c>
      <c r="J175" s="2" t="s">
        <v>128</v>
      </c>
      <c r="K175" s="2" t="s">
        <v>105</v>
      </c>
      <c r="L175" s="2" t="s">
        <v>1353</v>
      </c>
      <c r="M175" s="2"/>
      <c r="N175" s="2" t="s">
        <v>1354</v>
      </c>
      <c r="O175" s="4" t="s">
        <v>145</v>
      </c>
      <c r="P175" s="2" t="s">
        <v>1355</v>
      </c>
      <c r="Q175" s="5">
        <v>3408</v>
      </c>
      <c r="R175" s="5" t="s">
        <v>208</v>
      </c>
      <c r="S175" s="4" t="s">
        <v>170</v>
      </c>
      <c r="T175" s="2" t="s">
        <v>1356</v>
      </c>
      <c r="U175" s="5">
        <v>41</v>
      </c>
      <c r="V175" s="6" t="s">
        <v>210</v>
      </c>
      <c r="W175" s="5">
        <v>41</v>
      </c>
      <c r="X175" s="6" t="s">
        <v>210</v>
      </c>
      <c r="Y175" s="5">
        <v>28</v>
      </c>
      <c r="Z175" s="7" t="s">
        <v>128</v>
      </c>
      <c r="AA175" s="6">
        <v>87049</v>
      </c>
      <c r="AB175" s="10"/>
      <c r="AC175" s="28"/>
      <c r="AD175" s="28"/>
      <c r="AE175" s="5"/>
      <c r="AF175" s="15"/>
      <c r="AG175" s="2"/>
      <c r="AH175" s="2"/>
      <c r="AI175" s="5">
        <v>8341411184</v>
      </c>
      <c r="AJ175" s="10" t="s">
        <v>1357</v>
      </c>
      <c r="AK175" s="11" t="s">
        <v>1358</v>
      </c>
      <c r="AL175" s="2"/>
      <c r="AM175" s="12">
        <v>43115</v>
      </c>
      <c r="AN175" s="2" t="s">
        <v>216</v>
      </c>
      <c r="AO175" s="2">
        <v>2017</v>
      </c>
      <c r="AP175" s="13">
        <v>42845</v>
      </c>
      <c r="AQ175" s="14" t="s">
        <v>490</v>
      </c>
    </row>
    <row r="176" spans="1:43" x14ac:dyDescent="0.25">
      <c r="A176" s="2">
        <v>2017</v>
      </c>
      <c r="B176" s="2" t="s">
        <v>203</v>
      </c>
      <c r="C176" s="2" t="s">
        <v>102</v>
      </c>
      <c r="D176" s="2"/>
      <c r="E176" s="2"/>
      <c r="F176" s="2"/>
      <c r="G176" s="2" t="s">
        <v>1359</v>
      </c>
      <c r="H176" s="2"/>
      <c r="I176" s="4" t="s">
        <v>103</v>
      </c>
      <c r="J176" s="2" t="s">
        <v>128</v>
      </c>
      <c r="K176" s="2" t="s">
        <v>105</v>
      </c>
      <c r="L176" s="2" t="s">
        <v>1360</v>
      </c>
      <c r="M176" s="2"/>
      <c r="N176" s="2" t="s">
        <v>1032</v>
      </c>
      <c r="O176" s="4" t="s">
        <v>145</v>
      </c>
      <c r="P176" s="2" t="s">
        <v>126</v>
      </c>
      <c r="Q176" s="5" t="s">
        <v>1361</v>
      </c>
      <c r="R176" s="5" t="s">
        <v>1362</v>
      </c>
      <c r="S176" s="4" t="s">
        <v>170</v>
      </c>
      <c r="T176" s="2" t="s">
        <v>253</v>
      </c>
      <c r="U176" s="5">
        <v>41</v>
      </c>
      <c r="V176" s="6" t="s">
        <v>210</v>
      </c>
      <c r="W176" s="5">
        <v>41</v>
      </c>
      <c r="X176" s="6" t="s">
        <v>210</v>
      </c>
      <c r="Y176" s="5">
        <v>28</v>
      </c>
      <c r="Z176" s="7" t="s">
        <v>128</v>
      </c>
      <c r="AA176" s="6">
        <v>87000</v>
      </c>
      <c r="AB176" s="10"/>
      <c r="AC176" s="28"/>
      <c r="AD176" s="28"/>
      <c r="AE176" s="5"/>
      <c r="AF176" s="15"/>
      <c r="AG176" s="2"/>
      <c r="AH176" s="2"/>
      <c r="AI176" s="5">
        <v>8341341563</v>
      </c>
      <c r="AJ176" s="10" t="s">
        <v>1363</v>
      </c>
      <c r="AK176" s="2"/>
      <c r="AL176" s="2"/>
      <c r="AM176" s="12">
        <v>43115</v>
      </c>
      <c r="AN176" s="2" t="s">
        <v>216</v>
      </c>
      <c r="AO176" s="2">
        <v>2017</v>
      </c>
      <c r="AP176" s="13">
        <v>42845</v>
      </c>
      <c r="AQ176" s="14" t="s">
        <v>481</v>
      </c>
    </row>
    <row r="177" spans="1:43" x14ac:dyDescent="0.25">
      <c r="A177" s="2">
        <v>2017</v>
      </c>
      <c r="B177" s="2" t="s">
        <v>203</v>
      </c>
      <c r="C177" s="2" t="s">
        <v>102</v>
      </c>
      <c r="D177" s="2"/>
      <c r="E177" s="2"/>
      <c r="F177" s="2"/>
      <c r="G177" s="2" t="s">
        <v>1364</v>
      </c>
      <c r="H177" s="2"/>
      <c r="I177" s="4" t="s">
        <v>103</v>
      </c>
      <c r="J177" s="2" t="s">
        <v>127</v>
      </c>
      <c r="K177" s="2" t="s">
        <v>105</v>
      </c>
      <c r="L177" s="2" t="s">
        <v>1365</v>
      </c>
      <c r="M177" s="2"/>
      <c r="N177" s="2" t="s">
        <v>220</v>
      </c>
      <c r="O177" s="4" t="s">
        <v>145</v>
      </c>
      <c r="P177" s="2" t="s">
        <v>1366</v>
      </c>
      <c r="Q177" s="5">
        <v>114</v>
      </c>
      <c r="R177" s="5" t="s">
        <v>208</v>
      </c>
      <c r="S177" s="4" t="s">
        <v>170</v>
      </c>
      <c r="T177" s="2" t="s">
        <v>1367</v>
      </c>
      <c r="U177" s="5">
        <v>1</v>
      </c>
      <c r="V177" s="6" t="s">
        <v>127</v>
      </c>
      <c r="W177" s="5">
        <v>1</v>
      </c>
      <c r="X177" s="6" t="s">
        <v>127</v>
      </c>
      <c r="Y177" s="5">
        <v>1</v>
      </c>
      <c r="Z177" s="7" t="s">
        <v>127</v>
      </c>
      <c r="AA177" s="6">
        <v>20291</v>
      </c>
      <c r="AB177" s="10" t="s">
        <v>1368</v>
      </c>
      <c r="AC177" s="28" t="s">
        <v>1369</v>
      </c>
      <c r="AD177" s="28" t="s">
        <v>1370</v>
      </c>
      <c r="AE177" s="5">
        <v>44270124</v>
      </c>
      <c r="AF177" s="15"/>
      <c r="AG177" s="2"/>
      <c r="AH177" s="2"/>
      <c r="AI177" s="5">
        <v>44270124</v>
      </c>
      <c r="AJ177" s="10" t="s">
        <v>1371</v>
      </c>
      <c r="AK177" s="11" t="s">
        <v>1372</v>
      </c>
      <c r="AL177" s="2"/>
      <c r="AM177" s="12">
        <v>43115</v>
      </c>
      <c r="AN177" s="2" t="s">
        <v>216</v>
      </c>
      <c r="AO177" s="2">
        <v>2017</v>
      </c>
      <c r="AP177" s="13">
        <v>42845</v>
      </c>
      <c r="AQ177" s="14" t="s">
        <v>660</v>
      </c>
    </row>
    <row r="178" spans="1:43" x14ac:dyDescent="0.25">
      <c r="A178" s="2">
        <v>2017</v>
      </c>
      <c r="B178" s="2" t="s">
        <v>203</v>
      </c>
      <c r="C178" s="2" t="s">
        <v>102</v>
      </c>
      <c r="D178" s="2"/>
      <c r="E178" s="2"/>
      <c r="F178" s="2"/>
      <c r="G178" s="2" t="s">
        <v>1373</v>
      </c>
      <c r="H178" s="2"/>
      <c r="I178" s="4" t="s">
        <v>103</v>
      </c>
      <c r="J178" s="2" t="s">
        <v>133</v>
      </c>
      <c r="K178" s="2" t="s">
        <v>105</v>
      </c>
      <c r="L178" s="2" t="s">
        <v>1374</v>
      </c>
      <c r="M178" s="2"/>
      <c r="N178" s="2" t="s">
        <v>1032</v>
      </c>
      <c r="O178" s="4" t="s">
        <v>145</v>
      </c>
      <c r="P178" s="2" t="s">
        <v>927</v>
      </c>
      <c r="Q178" s="5">
        <v>407</v>
      </c>
      <c r="R178" s="5" t="s">
        <v>208</v>
      </c>
      <c r="S178" s="4" t="s">
        <v>170</v>
      </c>
      <c r="T178" s="2" t="s">
        <v>1375</v>
      </c>
      <c r="U178" s="5">
        <v>39</v>
      </c>
      <c r="V178" s="6" t="s">
        <v>236</v>
      </c>
      <c r="W178" s="6">
        <v>39</v>
      </c>
      <c r="X178" s="6" t="s">
        <v>236</v>
      </c>
      <c r="Y178" s="5">
        <v>19</v>
      </c>
      <c r="Z178" s="7" t="s">
        <v>133</v>
      </c>
      <c r="AA178" s="6">
        <v>64390</v>
      </c>
      <c r="AB178" s="10"/>
      <c r="AC178" s="28"/>
      <c r="AD178" s="28"/>
      <c r="AE178" s="5"/>
      <c r="AF178" s="15"/>
      <c r="AG178" s="2"/>
      <c r="AH178" s="2"/>
      <c r="AI178" s="5"/>
      <c r="AJ178" s="10" t="s">
        <v>1376</v>
      </c>
      <c r="AK178" s="2"/>
      <c r="AL178" s="2"/>
      <c r="AM178" s="12">
        <v>43115</v>
      </c>
      <c r="AN178" s="2" t="s">
        <v>216</v>
      </c>
      <c r="AO178" s="2">
        <v>2017</v>
      </c>
      <c r="AP178" s="13">
        <v>42845</v>
      </c>
      <c r="AQ178" s="14" t="s">
        <v>481</v>
      </c>
    </row>
    <row r="179" spans="1:43" x14ac:dyDescent="0.25">
      <c r="A179" s="2">
        <v>2017</v>
      </c>
      <c r="B179" s="2" t="s">
        <v>203</v>
      </c>
      <c r="C179" s="2" t="s">
        <v>102</v>
      </c>
      <c r="D179" s="2"/>
      <c r="E179" s="2"/>
      <c r="F179" s="2"/>
      <c r="G179" s="2" t="s">
        <v>1377</v>
      </c>
      <c r="H179" s="2"/>
      <c r="I179" s="4" t="s">
        <v>103</v>
      </c>
      <c r="J179" s="2" t="s">
        <v>135</v>
      </c>
      <c r="K179" s="2" t="s">
        <v>105</v>
      </c>
      <c r="L179" s="2" t="s">
        <v>1378</v>
      </c>
      <c r="M179" s="2"/>
      <c r="N179" s="2" t="s">
        <v>1032</v>
      </c>
      <c r="O179" s="4" t="s">
        <v>145</v>
      </c>
      <c r="P179" s="2" t="s">
        <v>1379</v>
      </c>
      <c r="Q179" s="5">
        <v>40</v>
      </c>
      <c r="R179" s="5" t="s">
        <v>208</v>
      </c>
      <c r="S179" s="4" t="s">
        <v>170</v>
      </c>
      <c r="T179" s="2" t="s">
        <v>223</v>
      </c>
      <c r="U179" s="5">
        <v>15</v>
      </c>
      <c r="V179" s="6" t="s">
        <v>521</v>
      </c>
      <c r="W179" s="5">
        <v>15</v>
      </c>
      <c r="X179" s="6" t="s">
        <v>521</v>
      </c>
      <c r="Y179" s="5">
        <v>15</v>
      </c>
      <c r="Z179" s="7" t="s">
        <v>135</v>
      </c>
      <c r="AA179" s="32" t="s">
        <v>1380</v>
      </c>
      <c r="AB179" s="10"/>
      <c r="AC179" s="28"/>
      <c r="AD179" s="28"/>
      <c r="AE179" s="5"/>
      <c r="AF179" s="15"/>
      <c r="AG179" s="2"/>
      <c r="AH179" s="2"/>
      <c r="AI179" s="5">
        <v>5555425628</v>
      </c>
      <c r="AJ179" s="10" t="s">
        <v>1381</v>
      </c>
      <c r="AK179" s="2"/>
      <c r="AL179" s="2"/>
      <c r="AM179" s="12">
        <v>43115</v>
      </c>
      <c r="AN179" s="2" t="s">
        <v>216</v>
      </c>
      <c r="AO179" s="2">
        <v>2017</v>
      </c>
      <c r="AP179" s="13">
        <v>42845</v>
      </c>
      <c r="AQ179" s="14" t="s">
        <v>481</v>
      </c>
    </row>
    <row r="180" spans="1:43" x14ac:dyDescent="0.25">
      <c r="A180" s="2">
        <v>2017</v>
      </c>
      <c r="B180" s="2" t="s">
        <v>203</v>
      </c>
      <c r="C180" s="2" t="s">
        <v>101</v>
      </c>
      <c r="D180" s="2" t="s">
        <v>1382</v>
      </c>
      <c r="E180" s="2" t="s">
        <v>1383</v>
      </c>
      <c r="F180" s="2" t="s">
        <v>424</v>
      </c>
      <c r="G180" s="2"/>
      <c r="H180" s="2"/>
      <c r="I180" s="4" t="s">
        <v>103</v>
      </c>
      <c r="J180" s="2" t="s">
        <v>128</v>
      </c>
      <c r="K180" s="2" t="s">
        <v>105</v>
      </c>
      <c r="L180" s="2" t="s">
        <v>1384</v>
      </c>
      <c r="M180" s="2"/>
      <c r="N180" s="2" t="s">
        <v>1385</v>
      </c>
      <c r="O180" s="4" t="s">
        <v>164</v>
      </c>
      <c r="P180" s="2" t="s">
        <v>1386</v>
      </c>
      <c r="Q180" s="5">
        <v>1921</v>
      </c>
      <c r="R180" s="5" t="s">
        <v>208</v>
      </c>
      <c r="S180" s="4" t="s">
        <v>170</v>
      </c>
      <c r="T180" s="2" t="s">
        <v>1387</v>
      </c>
      <c r="U180" s="5">
        <v>41</v>
      </c>
      <c r="V180" s="6" t="s">
        <v>210</v>
      </c>
      <c r="W180" s="5">
        <v>41</v>
      </c>
      <c r="X180" s="6" t="s">
        <v>210</v>
      </c>
      <c r="Y180" s="5">
        <v>28</v>
      </c>
      <c r="Z180" s="7" t="s">
        <v>128</v>
      </c>
      <c r="AA180" s="6">
        <v>87130</v>
      </c>
      <c r="AB180" s="10"/>
      <c r="AC180" s="28"/>
      <c r="AD180" s="28"/>
      <c r="AE180" s="5"/>
      <c r="AF180" s="15"/>
      <c r="AG180" s="2"/>
      <c r="AH180" s="2"/>
      <c r="AI180" s="5">
        <v>8341360310</v>
      </c>
      <c r="AJ180" s="10" t="s">
        <v>1388</v>
      </c>
      <c r="AK180" s="2"/>
      <c r="AL180" s="2"/>
      <c r="AM180" s="12">
        <v>43115</v>
      </c>
      <c r="AN180" s="2" t="s">
        <v>216</v>
      </c>
      <c r="AO180" s="2">
        <v>2017</v>
      </c>
      <c r="AP180" s="13">
        <v>42845</v>
      </c>
      <c r="AQ180" s="14" t="s">
        <v>481</v>
      </c>
    </row>
    <row r="181" spans="1:43" x14ac:dyDescent="0.25">
      <c r="A181" s="2">
        <v>2017</v>
      </c>
      <c r="B181" s="2" t="s">
        <v>203</v>
      </c>
      <c r="C181" s="2" t="s">
        <v>102</v>
      </c>
      <c r="D181" s="2"/>
      <c r="E181" s="2"/>
      <c r="F181" s="2"/>
      <c r="G181" s="2" t="s">
        <v>1389</v>
      </c>
      <c r="H181" s="2"/>
      <c r="I181" s="4" t="s">
        <v>103</v>
      </c>
      <c r="J181" s="2" t="s">
        <v>128</v>
      </c>
      <c r="K181" s="2" t="s">
        <v>105</v>
      </c>
      <c r="L181" s="2" t="s">
        <v>1390</v>
      </c>
      <c r="M181" s="2"/>
      <c r="N181" s="2" t="s">
        <v>1391</v>
      </c>
      <c r="O181" s="4" t="s">
        <v>145</v>
      </c>
      <c r="P181" s="2" t="s">
        <v>1392</v>
      </c>
      <c r="Q181" s="5">
        <v>414</v>
      </c>
      <c r="R181" s="5" t="s">
        <v>731</v>
      </c>
      <c r="S181" s="4" t="s">
        <v>170</v>
      </c>
      <c r="T181" s="2" t="s">
        <v>253</v>
      </c>
      <c r="U181" s="5">
        <v>41</v>
      </c>
      <c r="V181" s="6" t="s">
        <v>210</v>
      </c>
      <c r="W181" s="5">
        <v>41</v>
      </c>
      <c r="X181" s="6" t="s">
        <v>210</v>
      </c>
      <c r="Y181" s="5">
        <v>28</v>
      </c>
      <c r="Z181" s="7" t="s">
        <v>128</v>
      </c>
      <c r="AA181" s="6">
        <v>87000</v>
      </c>
      <c r="AB181" s="10" t="s">
        <v>1393</v>
      </c>
      <c r="AC181" s="28" t="s">
        <v>738</v>
      </c>
      <c r="AD181" s="28" t="s">
        <v>1394</v>
      </c>
      <c r="AE181" s="5">
        <v>8343124726</v>
      </c>
      <c r="AF181" s="15"/>
      <c r="AG181" s="2"/>
      <c r="AH181" s="2"/>
      <c r="AI181" s="5">
        <v>8343124726</v>
      </c>
      <c r="AJ181" s="10" t="s">
        <v>1395</v>
      </c>
      <c r="AK181" s="11" t="s">
        <v>1396</v>
      </c>
      <c r="AL181" s="2"/>
      <c r="AM181" s="12">
        <v>43115</v>
      </c>
      <c r="AN181" s="2" t="s">
        <v>216</v>
      </c>
      <c r="AO181" s="2">
        <v>2017</v>
      </c>
      <c r="AP181" s="13">
        <v>42845</v>
      </c>
      <c r="AQ181" s="14" t="s">
        <v>564</v>
      </c>
    </row>
    <row r="182" spans="1:43" x14ac:dyDescent="0.25">
      <c r="A182" s="2">
        <v>2017</v>
      </c>
      <c r="B182" s="2" t="s">
        <v>203</v>
      </c>
      <c r="C182" s="2" t="s">
        <v>101</v>
      </c>
      <c r="D182" s="2" t="s">
        <v>1397</v>
      </c>
      <c r="E182" s="2" t="s">
        <v>711</v>
      </c>
      <c r="F182" s="2" t="s">
        <v>867</v>
      </c>
      <c r="G182" s="2"/>
      <c r="H182" s="2"/>
      <c r="I182" s="4" t="s">
        <v>103</v>
      </c>
      <c r="J182" s="2" t="s">
        <v>128</v>
      </c>
      <c r="K182" s="2" t="s">
        <v>105</v>
      </c>
      <c r="L182" s="2" t="s">
        <v>1398</v>
      </c>
      <c r="M182" s="2"/>
      <c r="N182" s="2" t="s">
        <v>1399</v>
      </c>
      <c r="O182" s="4" t="s">
        <v>145</v>
      </c>
      <c r="P182" s="2" t="s">
        <v>1400</v>
      </c>
      <c r="Q182" s="5">
        <v>1845</v>
      </c>
      <c r="R182" s="5" t="s">
        <v>208</v>
      </c>
      <c r="S182" s="4" t="s">
        <v>179</v>
      </c>
      <c r="T182" s="2" t="s">
        <v>258</v>
      </c>
      <c r="U182" s="5">
        <v>41</v>
      </c>
      <c r="V182" s="6" t="s">
        <v>210</v>
      </c>
      <c r="W182" s="5">
        <v>41</v>
      </c>
      <c r="X182" s="6" t="s">
        <v>210</v>
      </c>
      <c r="Y182" s="5">
        <v>28</v>
      </c>
      <c r="Z182" s="7" t="s">
        <v>128</v>
      </c>
      <c r="AA182" s="6">
        <v>87040</v>
      </c>
      <c r="AB182" s="10"/>
      <c r="AC182" s="28"/>
      <c r="AD182" s="28"/>
      <c r="AE182" s="5"/>
      <c r="AF182" s="15"/>
      <c r="AG182" s="2"/>
      <c r="AH182" s="2"/>
      <c r="AI182" s="5">
        <v>3163580</v>
      </c>
      <c r="AJ182" s="10" t="s">
        <v>1401</v>
      </c>
      <c r="AK182" s="11" t="s">
        <v>1402</v>
      </c>
      <c r="AL182" s="2"/>
      <c r="AM182" s="12">
        <v>43115</v>
      </c>
      <c r="AN182" s="2" t="s">
        <v>216</v>
      </c>
      <c r="AO182" s="2">
        <v>2017</v>
      </c>
      <c r="AP182" s="13">
        <v>42845</v>
      </c>
      <c r="AQ182" s="14" t="s">
        <v>490</v>
      </c>
    </row>
    <row r="183" spans="1:43" x14ac:dyDescent="0.25">
      <c r="A183" s="2">
        <v>2017</v>
      </c>
      <c r="B183" s="2" t="s">
        <v>203</v>
      </c>
      <c r="C183" s="2" t="s">
        <v>101</v>
      </c>
      <c r="D183" s="2" t="s">
        <v>1403</v>
      </c>
      <c r="E183" s="2" t="s">
        <v>1313</v>
      </c>
      <c r="F183" s="2" t="s">
        <v>1404</v>
      </c>
      <c r="G183" s="2"/>
      <c r="H183" s="2"/>
      <c r="I183" s="4" t="s">
        <v>103</v>
      </c>
      <c r="J183" s="2" t="s">
        <v>128</v>
      </c>
      <c r="K183" s="2" t="s">
        <v>105</v>
      </c>
      <c r="L183" s="2" t="s">
        <v>1405</v>
      </c>
      <c r="M183" s="2"/>
      <c r="N183" s="2" t="s">
        <v>1406</v>
      </c>
      <c r="O183" s="4" t="s">
        <v>145</v>
      </c>
      <c r="P183" s="2" t="s">
        <v>1407</v>
      </c>
      <c r="Q183" s="5" t="s">
        <v>1408</v>
      </c>
      <c r="R183" s="5" t="s">
        <v>208</v>
      </c>
      <c r="S183" s="4" t="s">
        <v>170</v>
      </c>
      <c r="T183" s="2" t="s">
        <v>1409</v>
      </c>
      <c r="U183" s="5">
        <v>41</v>
      </c>
      <c r="V183" s="6" t="s">
        <v>210</v>
      </c>
      <c r="W183" s="5">
        <v>41</v>
      </c>
      <c r="X183" s="6" t="s">
        <v>210</v>
      </c>
      <c r="Y183" s="2">
        <v>28</v>
      </c>
      <c r="Z183" s="7" t="s">
        <v>128</v>
      </c>
      <c r="AA183" s="6">
        <v>87010</v>
      </c>
      <c r="AB183" s="10"/>
      <c r="AC183" s="28"/>
      <c r="AD183" s="28"/>
      <c r="AE183" s="5"/>
      <c r="AF183" s="2"/>
      <c r="AG183" s="2"/>
      <c r="AH183" s="2"/>
      <c r="AI183" s="5">
        <v>8341269894</v>
      </c>
      <c r="AJ183" s="10" t="s">
        <v>1410</v>
      </c>
      <c r="AK183" s="11" t="s">
        <v>1411</v>
      </c>
      <c r="AL183" s="2"/>
      <c r="AM183" s="12">
        <v>43115</v>
      </c>
      <c r="AN183" s="2" t="s">
        <v>216</v>
      </c>
      <c r="AO183" s="2">
        <v>2017</v>
      </c>
      <c r="AP183" s="13">
        <v>42845</v>
      </c>
      <c r="AQ183" s="14" t="s">
        <v>490</v>
      </c>
    </row>
    <row r="184" spans="1:43" x14ac:dyDescent="0.25">
      <c r="A184" s="2">
        <v>2017</v>
      </c>
      <c r="B184" s="2" t="s">
        <v>203</v>
      </c>
      <c r="C184" s="2" t="s">
        <v>101</v>
      </c>
      <c r="D184" s="2" t="s">
        <v>1412</v>
      </c>
      <c r="E184" s="2" t="s">
        <v>1413</v>
      </c>
      <c r="F184" s="2" t="s">
        <v>1002</v>
      </c>
      <c r="G184" s="2"/>
      <c r="H184" s="2"/>
      <c r="I184" s="4" t="s">
        <v>103</v>
      </c>
      <c r="J184" s="2" t="s">
        <v>128</v>
      </c>
      <c r="K184" s="2" t="s">
        <v>105</v>
      </c>
      <c r="L184" s="2" t="s">
        <v>1414</v>
      </c>
      <c r="M184" s="2"/>
      <c r="N184" s="2" t="s">
        <v>1415</v>
      </c>
      <c r="O184" s="4" t="s">
        <v>145</v>
      </c>
      <c r="P184" s="2" t="s">
        <v>1416</v>
      </c>
      <c r="Q184" s="5">
        <v>141</v>
      </c>
      <c r="R184" s="5" t="s">
        <v>208</v>
      </c>
      <c r="S184" s="4" t="s">
        <v>170</v>
      </c>
      <c r="T184" s="2" t="s">
        <v>1133</v>
      </c>
      <c r="U184" s="5">
        <v>41</v>
      </c>
      <c r="V184" s="6" t="s">
        <v>210</v>
      </c>
      <c r="W184" s="5">
        <v>41</v>
      </c>
      <c r="X184" s="6" t="s">
        <v>210</v>
      </c>
      <c r="Y184" s="2">
        <v>28</v>
      </c>
      <c r="Z184" s="7" t="s">
        <v>128</v>
      </c>
      <c r="AA184" s="6">
        <v>87078</v>
      </c>
      <c r="AB184" s="10"/>
      <c r="AC184" s="28"/>
      <c r="AD184" s="28"/>
      <c r="AE184" s="5"/>
      <c r="AF184" s="2"/>
      <c r="AG184" s="2"/>
      <c r="AH184" s="2"/>
      <c r="AI184" s="5">
        <v>8341017541</v>
      </c>
      <c r="AJ184" s="10" t="s">
        <v>1417</v>
      </c>
      <c r="AK184" s="11" t="s">
        <v>1418</v>
      </c>
      <c r="AL184" s="2"/>
      <c r="AM184" s="12">
        <v>43115</v>
      </c>
      <c r="AN184" s="2" t="s">
        <v>216</v>
      </c>
      <c r="AO184" s="2">
        <v>2017</v>
      </c>
      <c r="AP184" s="13">
        <v>42845</v>
      </c>
      <c r="AQ184" s="14" t="s">
        <v>490</v>
      </c>
    </row>
    <row r="185" spans="1:43" x14ac:dyDescent="0.25">
      <c r="A185" s="2">
        <v>2017</v>
      </c>
      <c r="B185" s="2" t="s">
        <v>203</v>
      </c>
      <c r="C185" s="2" t="s">
        <v>102</v>
      </c>
      <c r="D185" s="2"/>
      <c r="E185" s="2"/>
      <c r="F185" s="2"/>
      <c r="G185" s="2" t="s">
        <v>1419</v>
      </c>
      <c r="H185" s="2"/>
      <c r="I185" s="4" t="s">
        <v>103</v>
      </c>
      <c r="J185" s="2" t="s">
        <v>128</v>
      </c>
      <c r="K185" s="2" t="s">
        <v>105</v>
      </c>
      <c r="L185" s="2" t="s">
        <v>1420</v>
      </c>
      <c r="M185" s="2"/>
      <c r="N185" s="2" t="s">
        <v>1421</v>
      </c>
      <c r="O185" s="4" t="s">
        <v>145</v>
      </c>
      <c r="P185" s="2" t="s">
        <v>1422</v>
      </c>
      <c r="Q185" s="5">
        <v>111</v>
      </c>
      <c r="R185" s="5" t="s">
        <v>208</v>
      </c>
      <c r="S185" s="4" t="s">
        <v>170</v>
      </c>
      <c r="T185" s="2" t="s">
        <v>1423</v>
      </c>
      <c r="U185" s="5">
        <v>3</v>
      </c>
      <c r="V185" s="6" t="s">
        <v>1424</v>
      </c>
      <c r="W185" s="5">
        <v>3</v>
      </c>
      <c r="X185" s="6" t="s">
        <v>1424</v>
      </c>
      <c r="Y185" s="2">
        <v>28</v>
      </c>
      <c r="Z185" s="7" t="s">
        <v>128</v>
      </c>
      <c r="AA185" s="6">
        <v>89603</v>
      </c>
      <c r="AB185" s="10" t="s">
        <v>1425</v>
      </c>
      <c r="AC185" s="28" t="s">
        <v>1426</v>
      </c>
      <c r="AD185" s="28" t="s">
        <v>1427</v>
      </c>
      <c r="AE185" s="5"/>
      <c r="AF185" s="2"/>
      <c r="AG185" s="2"/>
      <c r="AH185" s="2"/>
      <c r="AI185" s="5">
        <v>8331621907</v>
      </c>
      <c r="AJ185" s="10" t="s">
        <v>1428</v>
      </c>
      <c r="AK185" s="11" t="s">
        <v>1429</v>
      </c>
      <c r="AL185" s="2"/>
      <c r="AM185" s="12">
        <v>43115</v>
      </c>
      <c r="AN185" s="2" t="s">
        <v>216</v>
      </c>
      <c r="AO185" s="2">
        <v>2017</v>
      </c>
      <c r="AP185" s="13">
        <v>42845</v>
      </c>
      <c r="AQ185" s="14" t="s">
        <v>549</v>
      </c>
    </row>
    <row r="186" spans="1:43" x14ac:dyDescent="0.25">
      <c r="A186" s="2">
        <v>2017</v>
      </c>
      <c r="B186" s="2" t="s">
        <v>203</v>
      </c>
      <c r="C186" s="2" t="s">
        <v>101</v>
      </c>
      <c r="D186" s="2" t="s">
        <v>1425</v>
      </c>
      <c r="E186" s="2" t="s">
        <v>1430</v>
      </c>
      <c r="F186" s="2" t="s">
        <v>1427</v>
      </c>
      <c r="G186" s="2"/>
      <c r="H186" s="2"/>
      <c r="I186" s="4" t="s">
        <v>103</v>
      </c>
      <c r="J186" s="2" t="s">
        <v>128</v>
      </c>
      <c r="K186" s="2" t="s">
        <v>105</v>
      </c>
      <c r="L186" s="2" t="s">
        <v>1431</v>
      </c>
      <c r="M186" s="2"/>
      <c r="N186" s="2" t="s">
        <v>1421</v>
      </c>
      <c r="O186" s="4" t="s">
        <v>145</v>
      </c>
      <c r="P186" s="2" t="s">
        <v>1422</v>
      </c>
      <c r="Q186" s="5">
        <v>111</v>
      </c>
      <c r="R186" s="5" t="s">
        <v>208</v>
      </c>
      <c r="S186" s="4" t="s">
        <v>170</v>
      </c>
      <c r="T186" s="2" t="s">
        <v>1423</v>
      </c>
      <c r="U186" s="5">
        <v>3</v>
      </c>
      <c r="V186" s="6" t="s">
        <v>1424</v>
      </c>
      <c r="W186" s="5">
        <v>3</v>
      </c>
      <c r="X186" s="6" t="s">
        <v>1424</v>
      </c>
      <c r="Y186" s="2">
        <v>28</v>
      </c>
      <c r="Z186" s="7" t="s">
        <v>128</v>
      </c>
      <c r="AA186" s="6">
        <v>89603</v>
      </c>
      <c r="AB186" s="10"/>
      <c r="AC186" s="28"/>
      <c r="AD186" s="28"/>
      <c r="AE186" s="5"/>
      <c r="AF186" s="2"/>
      <c r="AG186" s="2"/>
      <c r="AH186" s="2"/>
      <c r="AI186" s="5">
        <v>8331621907</v>
      </c>
      <c r="AJ186" s="10" t="s">
        <v>1428</v>
      </c>
      <c r="AK186" s="11" t="s">
        <v>1432</v>
      </c>
      <c r="AL186" s="2"/>
      <c r="AM186" s="12">
        <v>43115</v>
      </c>
      <c r="AN186" s="2" t="s">
        <v>216</v>
      </c>
      <c r="AO186" s="2">
        <v>2017</v>
      </c>
      <c r="AP186" s="13">
        <v>42845</v>
      </c>
      <c r="AQ186" s="14" t="s">
        <v>490</v>
      </c>
    </row>
    <row r="187" spans="1:43" x14ac:dyDescent="0.25">
      <c r="A187" s="2">
        <v>2017</v>
      </c>
      <c r="B187" s="2" t="s">
        <v>203</v>
      </c>
      <c r="C187" s="2" t="s">
        <v>101</v>
      </c>
      <c r="D187" s="2" t="s">
        <v>1433</v>
      </c>
      <c r="E187" s="2" t="s">
        <v>1434</v>
      </c>
      <c r="F187" s="2" t="s">
        <v>1435</v>
      </c>
      <c r="G187" s="2"/>
      <c r="H187" s="2"/>
      <c r="I187" s="4" t="s">
        <v>103</v>
      </c>
      <c r="J187" s="2" t="s">
        <v>128</v>
      </c>
      <c r="K187" s="2" t="s">
        <v>105</v>
      </c>
      <c r="L187" s="2" t="s">
        <v>1436</v>
      </c>
      <c r="M187" s="2"/>
      <c r="N187" s="2" t="s">
        <v>1437</v>
      </c>
      <c r="O187" s="4" t="s">
        <v>145</v>
      </c>
      <c r="P187" s="2" t="s">
        <v>1375</v>
      </c>
      <c r="Q187" s="5">
        <v>704</v>
      </c>
      <c r="R187" s="5" t="s">
        <v>208</v>
      </c>
      <c r="S187" s="4" t="s">
        <v>170</v>
      </c>
      <c r="T187" s="2" t="s">
        <v>1438</v>
      </c>
      <c r="U187" s="5">
        <v>38</v>
      </c>
      <c r="V187" s="6" t="s">
        <v>886</v>
      </c>
      <c r="W187" s="5">
        <v>38</v>
      </c>
      <c r="X187" s="6" t="s">
        <v>1439</v>
      </c>
      <c r="Y187" s="2">
        <v>28</v>
      </c>
      <c r="Z187" s="7" t="s">
        <v>128</v>
      </c>
      <c r="AA187" s="6">
        <v>89345</v>
      </c>
      <c r="AB187" s="10"/>
      <c r="AC187" s="28"/>
      <c r="AD187" s="28"/>
      <c r="AE187" s="5"/>
      <c r="AF187" s="2"/>
      <c r="AG187" s="2"/>
      <c r="AH187" s="2"/>
      <c r="AI187" s="5" t="s">
        <v>1440</v>
      </c>
      <c r="AJ187" s="10" t="s">
        <v>1441</v>
      </c>
      <c r="AK187" s="11" t="s">
        <v>1442</v>
      </c>
      <c r="AL187" s="2"/>
      <c r="AM187" s="12">
        <v>43115</v>
      </c>
      <c r="AN187" s="2" t="s">
        <v>216</v>
      </c>
      <c r="AO187" s="2">
        <v>2017</v>
      </c>
      <c r="AP187" s="13">
        <v>42845</v>
      </c>
      <c r="AQ187" s="14" t="s">
        <v>490</v>
      </c>
    </row>
    <row r="188" spans="1:43" x14ac:dyDescent="0.25">
      <c r="A188" s="2">
        <v>2017</v>
      </c>
      <c r="B188" s="2" t="s">
        <v>203</v>
      </c>
      <c r="C188" s="2" t="s">
        <v>101</v>
      </c>
      <c r="D188" s="2" t="s">
        <v>1443</v>
      </c>
      <c r="E188" s="2" t="s">
        <v>1112</v>
      </c>
      <c r="F188" s="2" t="s">
        <v>1444</v>
      </c>
      <c r="G188" s="2"/>
      <c r="H188" s="2"/>
      <c r="I188" s="4" t="s">
        <v>103</v>
      </c>
      <c r="J188" s="2" t="s">
        <v>128</v>
      </c>
      <c r="K188" s="2" t="s">
        <v>105</v>
      </c>
      <c r="L188" s="2" t="s">
        <v>1445</v>
      </c>
      <c r="M188" s="2"/>
      <c r="N188" s="2" t="s">
        <v>1446</v>
      </c>
      <c r="O188" s="4" t="s">
        <v>145</v>
      </c>
      <c r="P188" s="2" t="s">
        <v>1447</v>
      </c>
      <c r="Q188" s="5">
        <v>365</v>
      </c>
      <c r="R188" s="5" t="s">
        <v>208</v>
      </c>
      <c r="S188" s="4" t="s">
        <v>170</v>
      </c>
      <c r="T188" s="2" t="s">
        <v>1392</v>
      </c>
      <c r="U188" s="5">
        <v>41</v>
      </c>
      <c r="V188" s="6" t="s">
        <v>210</v>
      </c>
      <c r="W188" s="5">
        <v>41</v>
      </c>
      <c r="X188" s="6" t="s">
        <v>210</v>
      </c>
      <c r="Y188" s="2">
        <v>28</v>
      </c>
      <c r="Z188" s="7" t="s">
        <v>128</v>
      </c>
      <c r="AA188" s="6">
        <v>87024</v>
      </c>
      <c r="AB188" s="10"/>
      <c r="AC188" s="28"/>
      <c r="AD188" s="28"/>
      <c r="AE188" s="5"/>
      <c r="AF188" s="2"/>
      <c r="AG188" s="2"/>
      <c r="AH188" s="2"/>
      <c r="AI188" s="28"/>
      <c r="AJ188" s="10"/>
      <c r="AK188" s="11" t="s">
        <v>1448</v>
      </c>
      <c r="AL188" s="2"/>
      <c r="AM188" s="12">
        <v>43115</v>
      </c>
      <c r="AN188" s="2" t="s">
        <v>216</v>
      </c>
      <c r="AO188" s="2">
        <v>2017</v>
      </c>
      <c r="AP188" s="13">
        <v>42845</v>
      </c>
      <c r="AQ188" s="14" t="s">
        <v>490</v>
      </c>
    </row>
    <row r="189" spans="1:43" x14ac:dyDescent="0.25">
      <c r="A189" s="2">
        <v>2017</v>
      </c>
      <c r="B189" s="2" t="s">
        <v>203</v>
      </c>
      <c r="C189" s="2" t="s">
        <v>102</v>
      </c>
      <c r="D189" s="2"/>
      <c r="E189" s="2"/>
      <c r="F189" s="2"/>
      <c r="G189" s="2" t="s">
        <v>1449</v>
      </c>
      <c r="H189" s="2"/>
      <c r="I189" s="4" t="s">
        <v>103</v>
      </c>
      <c r="J189" s="2" t="s">
        <v>128</v>
      </c>
      <c r="K189" s="2" t="s">
        <v>105</v>
      </c>
      <c r="L189" s="2" t="s">
        <v>1450</v>
      </c>
      <c r="M189" s="2"/>
      <c r="N189" s="2" t="s">
        <v>1451</v>
      </c>
      <c r="O189" s="4" t="s">
        <v>164</v>
      </c>
      <c r="P189" s="2" t="s">
        <v>124</v>
      </c>
      <c r="Q189" s="5" t="s">
        <v>1452</v>
      </c>
      <c r="R189" s="5" t="s">
        <v>1453</v>
      </c>
      <c r="S189" s="4" t="s">
        <v>170</v>
      </c>
      <c r="T189" s="2" t="s">
        <v>1454</v>
      </c>
      <c r="U189" s="5">
        <v>9</v>
      </c>
      <c r="V189" s="6" t="s">
        <v>1237</v>
      </c>
      <c r="W189" s="5">
        <v>9</v>
      </c>
      <c r="X189" s="6" t="s">
        <v>1237</v>
      </c>
      <c r="Y189" s="2">
        <v>28</v>
      </c>
      <c r="Z189" s="7" t="s">
        <v>128</v>
      </c>
      <c r="AA189" s="6">
        <v>89410</v>
      </c>
      <c r="AB189" s="10" t="s">
        <v>1455</v>
      </c>
      <c r="AC189" s="28" t="s">
        <v>1456</v>
      </c>
      <c r="AD189" s="28" t="s">
        <v>1457</v>
      </c>
      <c r="AE189" s="5">
        <v>833215527</v>
      </c>
      <c r="AF189" s="2"/>
      <c r="AG189" s="2"/>
      <c r="AH189" s="2"/>
      <c r="AI189" s="5">
        <v>8332105857</v>
      </c>
      <c r="AJ189" s="10" t="s">
        <v>1458</v>
      </c>
      <c r="AK189" s="11" t="s">
        <v>1459</v>
      </c>
      <c r="AL189" s="2"/>
      <c r="AM189" s="12">
        <v>43115</v>
      </c>
      <c r="AN189" s="2" t="s">
        <v>216</v>
      </c>
      <c r="AO189" s="2">
        <v>2017</v>
      </c>
      <c r="AP189" s="13">
        <v>42845</v>
      </c>
      <c r="AQ189" s="14" t="s">
        <v>660</v>
      </c>
    </row>
    <row r="190" spans="1:43" x14ac:dyDescent="0.25">
      <c r="A190" s="2">
        <v>2017</v>
      </c>
      <c r="B190" s="2" t="s">
        <v>203</v>
      </c>
      <c r="C190" s="2" t="s">
        <v>102</v>
      </c>
      <c r="D190" s="2"/>
      <c r="E190" s="2"/>
      <c r="F190" s="2"/>
      <c r="G190" s="2" t="s">
        <v>1460</v>
      </c>
      <c r="H190" s="2"/>
      <c r="I190" s="4" t="s">
        <v>103</v>
      </c>
      <c r="J190" s="2" t="s">
        <v>128</v>
      </c>
      <c r="K190" s="2" t="s">
        <v>105</v>
      </c>
      <c r="L190" s="2" t="s">
        <v>1461</v>
      </c>
      <c r="M190" s="2"/>
      <c r="N190" s="2" t="s">
        <v>1462</v>
      </c>
      <c r="O190" s="4" t="s">
        <v>145</v>
      </c>
      <c r="P190" s="2" t="s">
        <v>1200</v>
      </c>
      <c r="Q190" s="5">
        <v>3250</v>
      </c>
      <c r="R190" s="5" t="s">
        <v>731</v>
      </c>
      <c r="S190" s="4" t="s">
        <v>170</v>
      </c>
      <c r="T190" s="2" t="s">
        <v>305</v>
      </c>
      <c r="U190" s="5">
        <v>41</v>
      </c>
      <c r="V190" s="6" t="s">
        <v>210</v>
      </c>
      <c r="W190" s="5">
        <v>41</v>
      </c>
      <c r="X190" s="6" t="s">
        <v>210</v>
      </c>
      <c r="Y190" s="2">
        <v>28</v>
      </c>
      <c r="Z190" s="7" t="s">
        <v>128</v>
      </c>
      <c r="AA190" s="6">
        <v>87020</v>
      </c>
      <c r="AB190" s="10" t="s">
        <v>1463</v>
      </c>
      <c r="AC190" s="28" t="s">
        <v>1464</v>
      </c>
      <c r="AD190" s="28" t="s">
        <v>1340</v>
      </c>
      <c r="AE190" s="5"/>
      <c r="AF190" s="2"/>
      <c r="AG190" s="2"/>
      <c r="AH190" s="2"/>
      <c r="AI190" s="5">
        <v>8341102999</v>
      </c>
      <c r="AJ190" s="10" t="s">
        <v>1465</v>
      </c>
      <c r="AK190" s="11" t="s">
        <v>1466</v>
      </c>
      <c r="AL190" s="2"/>
      <c r="AM190" s="12">
        <v>43115</v>
      </c>
      <c r="AN190" s="2" t="s">
        <v>216</v>
      </c>
      <c r="AO190" s="2">
        <v>2017</v>
      </c>
      <c r="AP190" s="13">
        <v>42845</v>
      </c>
      <c r="AQ190" s="14" t="s">
        <v>549</v>
      </c>
    </row>
    <row r="191" spans="1:43" x14ac:dyDescent="0.25">
      <c r="A191" s="2">
        <v>2017</v>
      </c>
      <c r="B191" s="2" t="s">
        <v>203</v>
      </c>
      <c r="C191" s="2" t="s">
        <v>102</v>
      </c>
      <c r="D191" s="2"/>
      <c r="E191" s="2"/>
      <c r="F191" s="2"/>
      <c r="G191" s="2" t="s">
        <v>1467</v>
      </c>
      <c r="H191" s="2"/>
      <c r="I191" s="4" t="s">
        <v>103</v>
      </c>
      <c r="J191" s="2" t="s">
        <v>135</v>
      </c>
      <c r="K191" s="2" t="s">
        <v>105</v>
      </c>
      <c r="L191" s="2" t="s">
        <v>1468</v>
      </c>
      <c r="M191" s="2"/>
      <c r="N191" s="2" t="s">
        <v>1469</v>
      </c>
      <c r="O191" s="4" t="s">
        <v>145</v>
      </c>
      <c r="P191" s="2" t="s">
        <v>1470</v>
      </c>
      <c r="Q191" s="5">
        <v>130</v>
      </c>
      <c r="R191" s="5">
        <v>205</v>
      </c>
      <c r="S191" s="4" t="s">
        <v>170</v>
      </c>
      <c r="T191" s="2" t="s">
        <v>1471</v>
      </c>
      <c r="U191" s="5">
        <v>16</v>
      </c>
      <c r="V191" s="6" t="s">
        <v>252</v>
      </c>
      <c r="W191" s="5">
        <v>16</v>
      </c>
      <c r="X191" s="6" t="s">
        <v>252</v>
      </c>
      <c r="Y191" s="2">
        <v>15</v>
      </c>
      <c r="Z191" s="7" t="s">
        <v>135</v>
      </c>
      <c r="AA191" s="6">
        <v>11560</v>
      </c>
      <c r="AB191" s="10" t="s">
        <v>1472</v>
      </c>
      <c r="AC191" s="28" t="s">
        <v>1473</v>
      </c>
      <c r="AD191" s="28" t="s">
        <v>1009</v>
      </c>
      <c r="AE191" s="5">
        <v>10851500</v>
      </c>
      <c r="AF191" s="2"/>
      <c r="AG191" s="2"/>
      <c r="AH191" s="2"/>
      <c r="AI191" s="5">
        <v>10851515</v>
      </c>
      <c r="AJ191" s="10" t="s">
        <v>1474</v>
      </c>
      <c r="AK191" s="11" t="s">
        <v>1475</v>
      </c>
      <c r="AL191" s="2"/>
      <c r="AM191" s="12">
        <v>43115</v>
      </c>
      <c r="AN191" s="2" t="s">
        <v>216</v>
      </c>
      <c r="AO191" s="2">
        <v>2017</v>
      </c>
      <c r="AP191" s="13">
        <v>42845</v>
      </c>
      <c r="AQ191" s="14" t="s">
        <v>549</v>
      </c>
    </row>
    <row r="192" spans="1:43" x14ac:dyDescent="0.25">
      <c r="A192" s="2">
        <v>2017</v>
      </c>
      <c r="B192" s="2" t="s">
        <v>203</v>
      </c>
      <c r="C192" s="2" t="s">
        <v>102</v>
      </c>
      <c r="D192" s="2"/>
      <c r="E192" s="2"/>
      <c r="F192" s="2"/>
      <c r="G192" s="2" t="s">
        <v>1476</v>
      </c>
      <c r="H192" s="2"/>
      <c r="I192" s="4" t="s">
        <v>103</v>
      </c>
      <c r="J192" s="2" t="s">
        <v>128</v>
      </c>
      <c r="K192" s="2" t="s">
        <v>105</v>
      </c>
      <c r="L192" s="2" t="s">
        <v>1477</v>
      </c>
      <c r="M192" s="2"/>
      <c r="N192" s="2" t="s">
        <v>1478</v>
      </c>
      <c r="O192" s="4" t="s">
        <v>164</v>
      </c>
      <c r="P192" s="2" t="s">
        <v>1479</v>
      </c>
      <c r="Q192" s="5">
        <v>2362</v>
      </c>
      <c r="R192" s="5" t="s">
        <v>208</v>
      </c>
      <c r="S192" s="4" t="s">
        <v>179</v>
      </c>
      <c r="T192" s="2" t="s">
        <v>1479</v>
      </c>
      <c r="U192" s="5">
        <v>41</v>
      </c>
      <c r="V192" s="6" t="s">
        <v>210</v>
      </c>
      <c r="W192" s="5">
        <v>41</v>
      </c>
      <c r="X192" s="6" t="s">
        <v>210</v>
      </c>
      <c r="Y192" s="2">
        <v>28</v>
      </c>
      <c r="Z192" s="7" t="s">
        <v>128</v>
      </c>
      <c r="AA192" s="6">
        <v>87049</v>
      </c>
      <c r="AB192" s="10"/>
      <c r="AC192" s="28"/>
      <c r="AD192" s="28"/>
      <c r="AE192" s="5"/>
      <c r="AF192" s="2"/>
      <c r="AG192" s="2"/>
      <c r="AH192" s="2"/>
      <c r="AI192" s="5">
        <v>8343160033</v>
      </c>
      <c r="AJ192" s="10" t="s">
        <v>1480</v>
      </c>
      <c r="AK192" s="2"/>
      <c r="AL192" s="2"/>
      <c r="AM192" s="12">
        <v>43115</v>
      </c>
      <c r="AN192" s="2" t="s">
        <v>216</v>
      </c>
      <c r="AO192" s="2">
        <v>2017</v>
      </c>
      <c r="AP192" s="13">
        <v>42845</v>
      </c>
      <c r="AQ192" s="14" t="s">
        <v>481</v>
      </c>
    </row>
    <row r="193" spans="1:43" x14ac:dyDescent="0.25">
      <c r="A193" s="2">
        <v>2017</v>
      </c>
      <c r="B193" s="2" t="s">
        <v>203</v>
      </c>
      <c r="C193" s="2" t="s">
        <v>102</v>
      </c>
      <c r="D193" s="2"/>
      <c r="E193" s="2"/>
      <c r="F193" s="2"/>
      <c r="G193" s="2" t="s">
        <v>1481</v>
      </c>
      <c r="H193" s="2"/>
      <c r="I193" s="4" t="s">
        <v>103</v>
      </c>
      <c r="J193" s="2" t="s">
        <v>131</v>
      </c>
      <c r="K193" s="2" t="s">
        <v>105</v>
      </c>
      <c r="L193" s="2" t="s">
        <v>1482</v>
      </c>
      <c r="M193" s="2"/>
      <c r="N193" s="4" t="s">
        <v>1483</v>
      </c>
      <c r="O193" s="4" t="s">
        <v>164</v>
      </c>
      <c r="P193" s="4" t="s">
        <v>1484</v>
      </c>
      <c r="Q193" s="4">
        <v>4710</v>
      </c>
      <c r="R193" s="4" t="s">
        <v>208</v>
      </c>
      <c r="S193" s="4" t="s">
        <v>191</v>
      </c>
      <c r="T193" s="4" t="s">
        <v>1485</v>
      </c>
      <c r="U193" s="7">
        <v>19</v>
      </c>
      <c r="V193" s="7" t="s">
        <v>131</v>
      </c>
      <c r="W193" s="7">
        <v>19</v>
      </c>
      <c r="X193" s="7" t="s">
        <v>131</v>
      </c>
      <c r="Y193" s="4">
        <v>8</v>
      </c>
      <c r="Z193" s="7" t="s">
        <v>131</v>
      </c>
      <c r="AA193" s="6">
        <v>31213</v>
      </c>
      <c r="AB193" s="4" t="s">
        <v>1486</v>
      </c>
      <c r="AC193" s="33" t="s">
        <v>533</v>
      </c>
      <c r="AD193" s="33" t="s">
        <v>1487</v>
      </c>
      <c r="AE193" s="7">
        <v>6145754859</v>
      </c>
      <c r="AF193" s="4"/>
      <c r="AG193" s="4"/>
      <c r="AH193" s="4"/>
      <c r="AI193" s="7">
        <v>6145754859</v>
      </c>
      <c r="AJ193" s="34" t="s">
        <v>1488</v>
      </c>
      <c r="AK193" s="2"/>
      <c r="AL193" s="2"/>
      <c r="AM193" s="12">
        <v>43115</v>
      </c>
      <c r="AN193" s="2" t="s">
        <v>216</v>
      </c>
      <c r="AO193" s="2">
        <v>2017</v>
      </c>
      <c r="AP193" s="13">
        <v>42845</v>
      </c>
      <c r="AQ193" s="14" t="s">
        <v>1489</v>
      </c>
    </row>
    <row r="194" spans="1:43" ht="39" x14ac:dyDescent="0.25">
      <c r="A194" s="2">
        <v>2017</v>
      </c>
      <c r="B194" s="2" t="s">
        <v>203</v>
      </c>
      <c r="C194" s="2" t="s">
        <v>102</v>
      </c>
      <c r="D194" s="2"/>
      <c r="E194" s="2"/>
      <c r="F194" s="2"/>
      <c r="G194" s="4" t="s">
        <v>1490</v>
      </c>
      <c r="H194" s="2"/>
      <c r="I194" s="4" t="s">
        <v>103</v>
      </c>
      <c r="J194" s="2" t="s">
        <v>128</v>
      </c>
      <c r="K194" s="2" t="s">
        <v>105</v>
      </c>
      <c r="L194" s="2" t="s">
        <v>1491</v>
      </c>
      <c r="M194" s="2"/>
      <c r="N194" s="2" t="s">
        <v>220</v>
      </c>
      <c r="O194" s="4" t="s">
        <v>145</v>
      </c>
      <c r="P194" s="2" t="s">
        <v>1492</v>
      </c>
      <c r="Q194" s="5">
        <v>1245</v>
      </c>
      <c r="R194" s="5" t="s">
        <v>208</v>
      </c>
      <c r="S194" s="4" t="s">
        <v>170</v>
      </c>
      <c r="T194" s="2" t="s">
        <v>1493</v>
      </c>
      <c r="U194" s="5">
        <v>32</v>
      </c>
      <c r="V194" s="6" t="s">
        <v>1494</v>
      </c>
      <c r="W194" s="5">
        <v>32</v>
      </c>
      <c r="X194" s="6" t="s">
        <v>1494</v>
      </c>
      <c r="Y194" s="2">
        <v>28</v>
      </c>
      <c r="Z194" s="7" t="s">
        <v>128</v>
      </c>
      <c r="AA194" s="6">
        <v>88660</v>
      </c>
      <c r="AB194" s="10" t="s">
        <v>1495</v>
      </c>
      <c r="AC194" s="28" t="s">
        <v>1496</v>
      </c>
      <c r="AD194" s="28" t="s">
        <v>1497</v>
      </c>
      <c r="AE194" s="5">
        <v>8999245601</v>
      </c>
      <c r="AF194" s="2"/>
      <c r="AG194" s="2"/>
      <c r="AH194" s="2"/>
      <c r="AI194" s="5">
        <v>8999245601</v>
      </c>
      <c r="AJ194" s="10" t="s">
        <v>1498</v>
      </c>
      <c r="AK194" s="35" t="s">
        <v>1499</v>
      </c>
      <c r="AL194" s="2"/>
      <c r="AM194" s="12">
        <v>43115</v>
      </c>
      <c r="AN194" s="2" t="s">
        <v>216</v>
      </c>
      <c r="AO194" s="2">
        <v>2017</v>
      </c>
      <c r="AP194" s="13">
        <v>42845</v>
      </c>
      <c r="AQ194" s="14" t="s">
        <v>549</v>
      </c>
    </row>
    <row r="195" spans="1:43" x14ac:dyDescent="0.25">
      <c r="A195" s="2">
        <v>2017</v>
      </c>
      <c r="B195" s="2" t="s">
        <v>1062</v>
      </c>
      <c r="C195" s="2" t="s">
        <v>102</v>
      </c>
      <c r="D195" s="36"/>
      <c r="E195" s="36"/>
      <c r="F195" s="36"/>
      <c r="G195" s="4" t="s">
        <v>1500</v>
      </c>
      <c r="H195" s="36"/>
      <c r="I195" s="4" t="s">
        <v>103</v>
      </c>
      <c r="J195" s="2" t="s">
        <v>128</v>
      </c>
      <c r="K195" s="2" t="s">
        <v>105</v>
      </c>
      <c r="L195" s="37" t="s">
        <v>1501</v>
      </c>
      <c r="M195" s="36"/>
      <c r="N195" s="38" t="s">
        <v>220</v>
      </c>
      <c r="O195" s="4" t="s">
        <v>145</v>
      </c>
      <c r="P195" s="2" t="s">
        <v>1492</v>
      </c>
      <c r="Q195" s="5">
        <v>1246</v>
      </c>
      <c r="R195" s="5" t="s">
        <v>208</v>
      </c>
      <c r="S195" s="4" t="s">
        <v>170</v>
      </c>
      <c r="T195" s="2" t="s">
        <v>1493</v>
      </c>
      <c r="U195" s="5">
        <v>32</v>
      </c>
      <c r="V195" s="6" t="s">
        <v>1494</v>
      </c>
      <c r="W195" s="5">
        <v>32</v>
      </c>
      <c r="X195" s="6" t="s">
        <v>1494</v>
      </c>
      <c r="Y195" s="2">
        <v>28</v>
      </c>
      <c r="Z195" s="7" t="s">
        <v>128</v>
      </c>
      <c r="AA195" s="6">
        <v>88660</v>
      </c>
      <c r="AB195" s="10" t="s">
        <v>1495</v>
      </c>
      <c r="AC195" s="28" t="s">
        <v>1496</v>
      </c>
      <c r="AD195" s="28" t="s">
        <v>1497</v>
      </c>
      <c r="AE195" s="5">
        <v>8999245601</v>
      </c>
      <c r="AF195" s="2"/>
      <c r="AG195" s="2"/>
      <c r="AH195" s="2"/>
      <c r="AI195" s="5">
        <v>8999245601</v>
      </c>
      <c r="AJ195" s="10" t="s">
        <v>1498</v>
      </c>
      <c r="AK195" s="39" t="s">
        <v>1502</v>
      </c>
      <c r="AL195" s="36"/>
      <c r="AM195" s="12">
        <v>43115</v>
      </c>
      <c r="AN195" s="2" t="s">
        <v>216</v>
      </c>
      <c r="AO195" s="2">
        <v>2017</v>
      </c>
      <c r="AP195" s="40">
        <v>42922</v>
      </c>
      <c r="AQ195" s="14" t="s">
        <v>549</v>
      </c>
    </row>
    <row r="196" spans="1:43" x14ac:dyDescent="0.25">
      <c r="A196" s="2">
        <v>2017</v>
      </c>
      <c r="B196" s="2" t="s">
        <v>1062</v>
      </c>
      <c r="C196" s="2" t="s">
        <v>102</v>
      </c>
      <c r="D196" s="36"/>
      <c r="E196" s="36"/>
      <c r="F196" s="36"/>
      <c r="G196" s="4" t="s">
        <v>1503</v>
      </c>
      <c r="H196" s="36"/>
      <c r="I196" s="4" t="s">
        <v>103</v>
      </c>
      <c r="J196" s="2" t="s">
        <v>128</v>
      </c>
      <c r="K196" s="2" t="s">
        <v>105</v>
      </c>
      <c r="L196" s="37" t="s">
        <v>1504</v>
      </c>
      <c r="M196" s="36"/>
      <c r="N196" s="38" t="s">
        <v>1505</v>
      </c>
      <c r="O196" s="4" t="s">
        <v>145</v>
      </c>
      <c r="P196" s="2" t="s">
        <v>1506</v>
      </c>
      <c r="Q196" s="5">
        <v>1346</v>
      </c>
      <c r="R196" s="5" t="s">
        <v>496</v>
      </c>
      <c r="S196" s="4" t="s">
        <v>178</v>
      </c>
      <c r="T196" s="2" t="s">
        <v>591</v>
      </c>
      <c r="U196" s="41">
        <v>41</v>
      </c>
      <c r="V196" s="6" t="s">
        <v>210</v>
      </c>
      <c r="W196" s="41">
        <v>41</v>
      </c>
      <c r="X196" s="7" t="s">
        <v>210</v>
      </c>
      <c r="Y196" s="2">
        <v>28</v>
      </c>
      <c r="Z196" s="7" t="s">
        <v>128</v>
      </c>
      <c r="AA196" s="41">
        <v>87040</v>
      </c>
      <c r="AB196" s="42" t="s">
        <v>1507</v>
      </c>
      <c r="AC196" s="28" t="s">
        <v>361</v>
      </c>
      <c r="AD196" s="28" t="s">
        <v>1508</v>
      </c>
      <c r="AE196" s="41">
        <v>8343050167</v>
      </c>
      <c r="AF196" s="36"/>
      <c r="AG196" s="36"/>
      <c r="AH196" s="36"/>
      <c r="AI196" s="41">
        <v>8343050167</v>
      </c>
      <c r="AJ196" s="43" t="s">
        <v>1509</v>
      </c>
      <c r="AK196" s="39" t="s">
        <v>1510</v>
      </c>
      <c r="AL196" s="36"/>
      <c r="AM196" s="12">
        <v>43115</v>
      </c>
      <c r="AN196" s="2" t="s">
        <v>216</v>
      </c>
      <c r="AO196" s="2">
        <v>2017</v>
      </c>
      <c r="AP196" s="40">
        <v>42922</v>
      </c>
      <c r="AQ196" s="14" t="s">
        <v>549</v>
      </c>
    </row>
    <row r="197" spans="1:43" x14ac:dyDescent="0.25">
      <c r="A197" s="2">
        <v>2017</v>
      </c>
      <c r="B197" s="2" t="s">
        <v>1062</v>
      </c>
      <c r="C197" s="2" t="s">
        <v>102</v>
      </c>
      <c r="D197" s="36"/>
      <c r="E197" s="36"/>
      <c r="F197" s="36"/>
      <c r="G197" s="4" t="s">
        <v>1511</v>
      </c>
      <c r="H197" s="36"/>
      <c r="I197" s="4" t="s">
        <v>103</v>
      </c>
      <c r="J197" s="2" t="s">
        <v>128</v>
      </c>
      <c r="K197" s="2" t="s">
        <v>105</v>
      </c>
      <c r="L197" s="37" t="s">
        <v>1512</v>
      </c>
      <c r="M197" s="36"/>
      <c r="N197" s="38" t="s">
        <v>509</v>
      </c>
      <c r="O197" s="4" t="s">
        <v>145</v>
      </c>
      <c r="P197" s="2" t="s">
        <v>1422</v>
      </c>
      <c r="Q197" s="5">
        <v>855</v>
      </c>
      <c r="R197" s="36">
        <v>0</v>
      </c>
      <c r="S197" s="4" t="s">
        <v>170</v>
      </c>
      <c r="T197" s="2" t="s">
        <v>1513</v>
      </c>
      <c r="U197" s="41">
        <v>41</v>
      </c>
      <c r="V197" s="7" t="s">
        <v>210</v>
      </c>
      <c r="W197" s="41">
        <v>41</v>
      </c>
      <c r="X197" s="7" t="s">
        <v>210</v>
      </c>
      <c r="Y197" s="2">
        <v>28</v>
      </c>
      <c r="Z197" s="7" t="s">
        <v>128</v>
      </c>
      <c r="AA197" s="41">
        <v>87020</v>
      </c>
      <c r="AB197" s="42" t="s">
        <v>1514</v>
      </c>
      <c r="AC197" s="28" t="s">
        <v>433</v>
      </c>
      <c r="AD197" s="28" t="s">
        <v>1515</v>
      </c>
      <c r="AE197" s="7" t="s">
        <v>1516</v>
      </c>
      <c r="AF197" s="36"/>
      <c r="AG197" s="36"/>
      <c r="AH197" s="36"/>
      <c r="AI197" s="7" t="s">
        <v>1516</v>
      </c>
      <c r="AJ197" s="43" t="s">
        <v>1517</v>
      </c>
      <c r="AK197" s="39" t="s">
        <v>1518</v>
      </c>
      <c r="AL197" s="36"/>
      <c r="AM197" s="12">
        <v>43115</v>
      </c>
      <c r="AN197" s="2" t="s">
        <v>216</v>
      </c>
      <c r="AO197" s="2">
        <v>2017</v>
      </c>
      <c r="AP197" s="40">
        <v>42922</v>
      </c>
      <c r="AQ197" s="14" t="s">
        <v>549</v>
      </c>
    </row>
    <row r="198" spans="1:43" x14ac:dyDescent="0.25">
      <c r="A198" s="2">
        <v>2017</v>
      </c>
      <c r="B198" s="2" t="s">
        <v>1062</v>
      </c>
      <c r="C198" s="2" t="s">
        <v>101</v>
      </c>
      <c r="D198" s="36" t="s">
        <v>1519</v>
      </c>
      <c r="E198" s="36" t="s">
        <v>711</v>
      </c>
      <c r="F198" s="36" t="s">
        <v>1520</v>
      </c>
      <c r="G198" s="36"/>
      <c r="H198" s="36"/>
      <c r="I198" s="4" t="s">
        <v>103</v>
      </c>
      <c r="J198" s="2" t="s">
        <v>133</v>
      </c>
      <c r="K198" s="2" t="s">
        <v>105</v>
      </c>
      <c r="L198" s="37" t="s">
        <v>1521</v>
      </c>
      <c r="M198" s="36"/>
      <c r="N198" s="38" t="s">
        <v>1522</v>
      </c>
      <c r="O198" s="4" t="s">
        <v>145</v>
      </c>
      <c r="P198" s="2" t="s">
        <v>1523</v>
      </c>
      <c r="Q198" s="5">
        <v>125</v>
      </c>
      <c r="R198" s="36">
        <v>125</v>
      </c>
      <c r="S198" s="4" t="s">
        <v>170</v>
      </c>
      <c r="T198" s="2" t="s">
        <v>1524</v>
      </c>
      <c r="U198" s="7">
        <v>31</v>
      </c>
      <c r="V198" s="7" t="s">
        <v>738</v>
      </c>
      <c r="W198" s="41">
        <v>31</v>
      </c>
      <c r="X198" s="7" t="s">
        <v>738</v>
      </c>
      <c r="Y198" s="2">
        <v>19</v>
      </c>
      <c r="Z198" s="7" t="s">
        <v>133</v>
      </c>
      <c r="AA198" s="41">
        <v>67265</v>
      </c>
      <c r="AB198" s="44"/>
      <c r="AC198" s="45"/>
      <c r="AD198" s="45"/>
      <c r="AE198" s="46"/>
      <c r="AF198" s="36"/>
      <c r="AG198" s="36"/>
      <c r="AH198" s="36"/>
      <c r="AI198" s="7">
        <v>8341114856</v>
      </c>
      <c r="AJ198" s="37" t="s">
        <v>1525</v>
      </c>
      <c r="AK198" s="39" t="s">
        <v>1526</v>
      </c>
      <c r="AL198" s="36"/>
      <c r="AM198" s="12">
        <v>43115</v>
      </c>
      <c r="AN198" s="2" t="s">
        <v>216</v>
      </c>
      <c r="AO198" s="2">
        <v>2017</v>
      </c>
      <c r="AP198" s="40">
        <v>42922</v>
      </c>
      <c r="AQ198" s="14" t="s">
        <v>490</v>
      </c>
    </row>
    <row r="199" spans="1:43" x14ac:dyDescent="0.25">
      <c r="A199" s="2">
        <v>2017</v>
      </c>
      <c r="B199" s="2" t="s">
        <v>1062</v>
      </c>
      <c r="C199" s="2" t="s">
        <v>101</v>
      </c>
      <c r="D199" s="36" t="s">
        <v>1527</v>
      </c>
      <c r="E199" s="36" t="s">
        <v>1528</v>
      </c>
      <c r="F199" s="36" t="s">
        <v>1529</v>
      </c>
      <c r="G199" s="36"/>
      <c r="H199" s="36"/>
      <c r="I199" s="4" t="s">
        <v>103</v>
      </c>
      <c r="J199" s="2" t="s">
        <v>128</v>
      </c>
      <c r="K199" s="2" t="s">
        <v>105</v>
      </c>
      <c r="L199" s="37" t="s">
        <v>1530</v>
      </c>
      <c r="M199" s="36"/>
      <c r="N199" s="38" t="s">
        <v>1531</v>
      </c>
      <c r="O199" s="4" t="s">
        <v>145</v>
      </c>
      <c r="P199" s="2" t="s">
        <v>1532</v>
      </c>
      <c r="Q199" s="5">
        <v>32</v>
      </c>
      <c r="R199" s="5" t="s">
        <v>208</v>
      </c>
      <c r="S199" s="4" t="s">
        <v>170</v>
      </c>
      <c r="T199" s="2" t="s">
        <v>1533</v>
      </c>
      <c r="U199" s="7">
        <v>22</v>
      </c>
      <c r="V199" s="7" t="s">
        <v>367</v>
      </c>
      <c r="W199" s="41">
        <v>22</v>
      </c>
      <c r="X199" s="7" t="s">
        <v>367</v>
      </c>
      <c r="Y199" s="36">
        <v>28</v>
      </c>
      <c r="Z199" s="7" t="s">
        <v>128</v>
      </c>
      <c r="AA199" s="41">
        <v>87350</v>
      </c>
      <c r="AB199" s="44"/>
      <c r="AC199" s="45"/>
      <c r="AD199" s="45"/>
      <c r="AE199" s="41"/>
      <c r="AF199" s="36"/>
      <c r="AG199" s="36"/>
      <c r="AH199" s="36"/>
      <c r="AI199" s="7">
        <v>8688123148</v>
      </c>
      <c r="AJ199" s="37" t="s">
        <v>1534</v>
      </c>
      <c r="AK199" s="36"/>
      <c r="AL199" s="36"/>
      <c r="AM199" s="12">
        <v>43115</v>
      </c>
      <c r="AN199" s="2" t="s">
        <v>216</v>
      </c>
      <c r="AO199" s="2">
        <v>2017</v>
      </c>
      <c r="AP199" s="40">
        <v>42922</v>
      </c>
      <c r="AQ199" s="14" t="s">
        <v>490</v>
      </c>
    </row>
    <row r="200" spans="1:43" x14ac:dyDescent="0.25">
      <c r="A200" s="2">
        <v>2017</v>
      </c>
      <c r="B200" s="2" t="s">
        <v>1062</v>
      </c>
      <c r="C200" s="2" t="s">
        <v>101</v>
      </c>
      <c r="D200" s="36" t="s">
        <v>1535</v>
      </c>
      <c r="E200" s="36" t="s">
        <v>1536</v>
      </c>
      <c r="F200" s="36" t="s">
        <v>1537</v>
      </c>
      <c r="G200" s="36"/>
      <c r="H200" s="36"/>
      <c r="I200" s="4" t="s">
        <v>103</v>
      </c>
      <c r="J200" s="2" t="s">
        <v>128</v>
      </c>
      <c r="K200" s="2" t="s">
        <v>105</v>
      </c>
      <c r="L200" s="37" t="s">
        <v>1538</v>
      </c>
      <c r="M200" s="36"/>
      <c r="N200" s="38" t="s">
        <v>1539</v>
      </c>
      <c r="O200" s="4" t="s">
        <v>145</v>
      </c>
      <c r="P200" s="2" t="s">
        <v>1540</v>
      </c>
      <c r="Q200" s="5">
        <v>626</v>
      </c>
      <c r="R200" s="5" t="s">
        <v>208</v>
      </c>
      <c r="S200" s="4" t="s">
        <v>170</v>
      </c>
      <c r="T200" s="2" t="s">
        <v>1541</v>
      </c>
      <c r="U200" s="41">
        <v>41</v>
      </c>
      <c r="V200" s="7" t="s">
        <v>210</v>
      </c>
      <c r="W200" s="41">
        <v>41</v>
      </c>
      <c r="X200" s="7" t="s">
        <v>210</v>
      </c>
      <c r="Y200" s="36">
        <v>28</v>
      </c>
      <c r="Z200" s="7" t="s">
        <v>128</v>
      </c>
      <c r="AA200" s="41">
        <v>87019</v>
      </c>
      <c r="AB200" s="44"/>
      <c r="AC200" s="45"/>
      <c r="AD200" s="45"/>
      <c r="AE200" s="41"/>
      <c r="AF200" s="36"/>
      <c r="AG200" s="36"/>
      <c r="AH200" s="36"/>
      <c r="AI200" s="7">
        <v>8341490914</v>
      </c>
      <c r="AJ200" s="37" t="s">
        <v>1542</v>
      </c>
      <c r="AK200" s="39" t="s">
        <v>1543</v>
      </c>
      <c r="AL200" s="36"/>
      <c r="AM200" s="12">
        <v>43115</v>
      </c>
      <c r="AN200" s="2" t="s">
        <v>216</v>
      </c>
      <c r="AO200" s="2">
        <v>2017</v>
      </c>
      <c r="AP200" s="40">
        <v>42922</v>
      </c>
      <c r="AQ200" s="14" t="s">
        <v>490</v>
      </c>
    </row>
    <row r="201" spans="1:43" x14ac:dyDescent="0.25">
      <c r="A201" s="2">
        <v>2017</v>
      </c>
      <c r="B201" s="2" t="s">
        <v>1062</v>
      </c>
      <c r="C201" s="2" t="s">
        <v>101</v>
      </c>
      <c r="D201" s="36" t="s">
        <v>1544</v>
      </c>
      <c r="E201" s="36" t="s">
        <v>1545</v>
      </c>
      <c r="F201" s="36" t="s">
        <v>1546</v>
      </c>
      <c r="G201" s="36"/>
      <c r="H201" s="36"/>
      <c r="I201" s="4" t="s">
        <v>103</v>
      </c>
      <c r="J201" s="2" t="s">
        <v>128</v>
      </c>
      <c r="K201" s="2" t="s">
        <v>105</v>
      </c>
      <c r="L201" s="37" t="s">
        <v>1547</v>
      </c>
      <c r="M201" s="36"/>
      <c r="N201" s="38" t="s">
        <v>1548</v>
      </c>
      <c r="O201" s="4" t="s">
        <v>145</v>
      </c>
      <c r="P201" s="2" t="s">
        <v>1236</v>
      </c>
      <c r="Q201" s="5">
        <v>595</v>
      </c>
      <c r="R201" s="36">
        <v>1</v>
      </c>
      <c r="S201" s="4" t="s">
        <v>179</v>
      </c>
      <c r="T201" s="2" t="s">
        <v>1549</v>
      </c>
      <c r="U201" s="41">
        <v>41</v>
      </c>
      <c r="V201" s="7" t="s">
        <v>210</v>
      </c>
      <c r="W201" s="41">
        <v>41</v>
      </c>
      <c r="X201" s="7" t="s">
        <v>210</v>
      </c>
      <c r="Y201" s="36">
        <v>28</v>
      </c>
      <c r="Z201" s="7" t="s">
        <v>128</v>
      </c>
      <c r="AA201" s="41">
        <v>87050</v>
      </c>
      <c r="AB201" s="44"/>
      <c r="AC201" s="45"/>
      <c r="AD201" s="45"/>
      <c r="AE201" s="41"/>
      <c r="AF201" s="36"/>
      <c r="AG201" s="36"/>
      <c r="AH201" s="36"/>
      <c r="AI201" s="7">
        <v>83436145425</v>
      </c>
      <c r="AJ201" s="47" t="s">
        <v>1550</v>
      </c>
      <c r="AK201" s="39" t="s">
        <v>1551</v>
      </c>
      <c r="AL201" s="36"/>
      <c r="AM201" s="12">
        <v>43115</v>
      </c>
      <c r="AN201" s="2" t="s">
        <v>216</v>
      </c>
      <c r="AO201" s="2">
        <v>2017</v>
      </c>
      <c r="AP201" s="40">
        <v>42922</v>
      </c>
      <c r="AQ201" s="14" t="s">
        <v>490</v>
      </c>
    </row>
    <row r="202" spans="1:43" x14ac:dyDescent="0.25">
      <c r="A202" s="2">
        <v>2017</v>
      </c>
      <c r="B202" s="2" t="s">
        <v>1062</v>
      </c>
      <c r="C202" s="2" t="s">
        <v>101</v>
      </c>
      <c r="D202" s="36" t="s">
        <v>1552</v>
      </c>
      <c r="E202" s="36" t="s">
        <v>1553</v>
      </c>
      <c r="F202" s="36" t="s">
        <v>1554</v>
      </c>
      <c r="G202" s="36"/>
      <c r="H202" s="36"/>
      <c r="I202" s="4" t="s">
        <v>103</v>
      </c>
      <c r="J202" s="2" t="s">
        <v>128</v>
      </c>
      <c r="K202" s="2" t="s">
        <v>105</v>
      </c>
      <c r="L202" s="37" t="s">
        <v>1555</v>
      </c>
      <c r="M202" s="36"/>
      <c r="N202" s="38" t="s">
        <v>1556</v>
      </c>
      <c r="O202" s="4" t="s">
        <v>145</v>
      </c>
      <c r="P202" s="2" t="s">
        <v>1557</v>
      </c>
      <c r="Q202" s="5">
        <v>1537</v>
      </c>
      <c r="R202" s="2" t="s">
        <v>208</v>
      </c>
      <c r="S202" s="4" t="s">
        <v>170</v>
      </c>
      <c r="T202" s="2" t="s">
        <v>342</v>
      </c>
      <c r="U202" s="41">
        <v>41</v>
      </c>
      <c r="V202" s="7" t="s">
        <v>210</v>
      </c>
      <c r="W202" s="41">
        <v>41</v>
      </c>
      <c r="X202" s="7" t="s">
        <v>210</v>
      </c>
      <c r="Y202" s="36">
        <v>28</v>
      </c>
      <c r="Z202" s="7" t="s">
        <v>128</v>
      </c>
      <c r="AA202" s="41">
        <v>87040</v>
      </c>
      <c r="AB202" s="44"/>
      <c r="AC202" s="45"/>
      <c r="AD202" s="45"/>
      <c r="AE202" s="41"/>
      <c r="AF202" s="36"/>
      <c r="AG202" s="36"/>
      <c r="AH202" s="36"/>
      <c r="AI202" s="7">
        <v>8341102484</v>
      </c>
      <c r="AJ202" s="37" t="s">
        <v>1558</v>
      </c>
      <c r="AK202" s="39" t="s">
        <v>1559</v>
      </c>
      <c r="AL202" s="48"/>
      <c r="AM202" s="12">
        <v>43115</v>
      </c>
      <c r="AN202" s="2" t="s">
        <v>216</v>
      </c>
      <c r="AO202" s="2">
        <v>2017</v>
      </c>
      <c r="AP202" s="40">
        <v>42922</v>
      </c>
      <c r="AQ202" s="14" t="s">
        <v>490</v>
      </c>
    </row>
    <row r="203" spans="1:43" x14ac:dyDescent="0.25">
      <c r="A203" s="2">
        <v>2017</v>
      </c>
      <c r="B203" s="2" t="s">
        <v>1062</v>
      </c>
      <c r="C203" s="2" t="s">
        <v>102</v>
      </c>
      <c r="D203" s="36"/>
      <c r="E203" s="36"/>
      <c r="F203" s="36"/>
      <c r="G203" s="36" t="s">
        <v>1560</v>
      </c>
      <c r="H203" s="36"/>
      <c r="I203" s="4" t="s">
        <v>103</v>
      </c>
      <c r="J203" s="2" t="s">
        <v>128</v>
      </c>
      <c r="K203" s="2" t="s">
        <v>105</v>
      </c>
      <c r="L203" s="37" t="s">
        <v>1561</v>
      </c>
      <c r="M203" s="36"/>
      <c r="N203" s="38" t="s">
        <v>1562</v>
      </c>
      <c r="O203" s="4" t="s">
        <v>145</v>
      </c>
      <c r="P203" s="36">
        <v>6</v>
      </c>
      <c r="Q203" s="5">
        <v>102</v>
      </c>
      <c r="R203" s="2" t="s">
        <v>731</v>
      </c>
      <c r="S203" s="4" t="s">
        <v>170</v>
      </c>
      <c r="T203" s="2" t="s">
        <v>1563</v>
      </c>
      <c r="U203" s="41">
        <v>38</v>
      </c>
      <c r="V203" s="7" t="s">
        <v>886</v>
      </c>
      <c r="W203" s="41">
        <v>38</v>
      </c>
      <c r="X203" s="7" t="s">
        <v>886</v>
      </c>
      <c r="Y203" s="36">
        <v>28</v>
      </c>
      <c r="Z203" s="7" t="s">
        <v>128</v>
      </c>
      <c r="AA203" s="41">
        <v>89138</v>
      </c>
      <c r="AB203" s="42" t="s">
        <v>1564</v>
      </c>
      <c r="AC203" s="49" t="s">
        <v>546</v>
      </c>
      <c r="AD203" s="49" t="s">
        <v>283</v>
      </c>
      <c r="AE203" s="41">
        <v>8334035513</v>
      </c>
      <c r="AF203" s="36"/>
      <c r="AG203" s="36"/>
      <c r="AH203" s="36"/>
      <c r="AI203" s="7">
        <v>8333110610</v>
      </c>
      <c r="AJ203" s="47" t="s">
        <v>1565</v>
      </c>
      <c r="AK203" s="39" t="s">
        <v>1566</v>
      </c>
      <c r="AL203" s="36"/>
      <c r="AM203" s="12">
        <v>43115</v>
      </c>
      <c r="AN203" s="2" t="s">
        <v>216</v>
      </c>
      <c r="AO203" s="2">
        <v>2017</v>
      </c>
      <c r="AP203" s="40">
        <v>42922</v>
      </c>
      <c r="AQ203" s="14" t="s">
        <v>549</v>
      </c>
    </row>
    <row r="204" spans="1:43" x14ac:dyDescent="0.25">
      <c r="A204" s="2">
        <v>2017</v>
      </c>
      <c r="B204" s="2" t="s">
        <v>1062</v>
      </c>
      <c r="C204" s="2" t="s">
        <v>101</v>
      </c>
      <c r="D204" s="36" t="s">
        <v>1567</v>
      </c>
      <c r="E204" s="36" t="s">
        <v>1568</v>
      </c>
      <c r="F204" s="36" t="s">
        <v>1569</v>
      </c>
      <c r="G204" s="36"/>
      <c r="H204" s="36"/>
      <c r="I204" s="4" t="s">
        <v>103</v>
      </c>
      <c r="J204" s="2" t="s">
        <v>128</v>
      </c>
      <c r="K204" s="2" t="s">
        <v>105</v>
      </c>
      <c r="L204" s="37" t="s">
        <v>1570</v>
      </c>
      <c r="M204" s="36"/>
      <c r="N204" s="38" t="s">
        <v>509</v>
      </c>
      <c r="O204" s="4" t="s">
        <v>145</v>
      </c>
      <c r="P204" s="4" t="s">
        <v>1571</v>
      </c>
      <c r="Q204" s="5">
        <v>102</v>
      </c>
      <c r="R204" s="2" t="s">
        <v>208</v>
      </c>
      <c r="S204" s="4" t="s">
        <v>170</v>
      </c>
      <c r="T204" s="2" t="s">
        <v>723</v>
      </c>
      <c r="U204" s="41">
        <v>41</v>
      </c>
      <c r="V204" s="7" t="s">
        <v>210</v>
      </c>
      <c r="W204" s="41">
        <v>41</v>
      </c>
      <c r="X204" s="7" t="s">
        <v>210</v>
      </c>
      <c r="Y204" s="36">
        <v>28</v>
      </c>
      <c r="Z204" s="7" t="s">
        <v>128</v>
      </c>
      <c r="AA204" s="41">
        <v>87048</v>
      </c>
      <c r="AB204" s="44"/>
      <c r="AC204" s="45"/>
      <c r="AD204" s="45"/>
      <c r="AE204" s="41"/>
      <c r="AF204" s="36"/>
      <c r="AG204" s="36"/>
      <c r="AH204" s="36"/>
      <c r="AI204" s="7">
        <v>8343144281</v>
      </c>
      <c r="AJ204" s="37" t="s">
        <v>1572</v>
      </c>
      <c r="AK204" s="39" t="s">
        <v>1573</v>
      </c>
      <c r="AL204" s="36"/>
      <c r="AM204" s="12">
        <v>43115</v>
      </c>
      <c r="AN204" s="2" t="s">
        <v>216</v>
      </c>
      <c r="AO204" s="2">
        <v>2017</v>
      </c>
      <c r="AP204" s="40">
        <v>42922</v>
      </c>
      <c r="AQ204" s="14" t="s">
        <v>490</v>
      </c>
    </row>
    <row r="205" spans="1:43" x14ac:dyDescent="0.25">
      <c r="A205" s="2">
        <v>2017</v>
      </c>
      <c r="B205" s="2" t="s">
        <v>1062</v>
      </c>
      <c r="C205" s="2" t="s">
        <v>101</v>
      </c>
      <c r="D205" s="36" t="s">
        <v>929</v>
      </c>
      <c r="E205" s="36" t="s">
        <v>1427</v>
      </c>
      <c r="F205" s="36" t="s">
        <v>923</v>
      </c>
      <c r="G205" s="36"/>
      <c r="H205" s="36"/>
      <c r="I205" s="4" t="s">
        <v>103</v>
      </c>
      <c r="J205" s="2" t="s">
        <v>128</v>
      </c>
      <c r="K205" s="2" t="s">
        <v>105</v>
      </c>
      <c r="L205" s="37" t="s">
        <v>1574</v>
      </c>
      <c r="M205" s="36"/>
      <c r="N205" s="38" t="s">
        <v>446</v>
      </c>
      <c r="O205" s="4" t="s">
        <v>145</v>
      </c>
      <c r="P205" s="4" t="s">
        <v>221</v>
      </c>
      <c r="Q205" s="5">
        <v>2912</v>
      </c>
      <c r="R205" s="2" t="s">
        <v>208</v>
      </c>
      <c r="S205" s="4" t="s">
        <v>170</v>
      </c>
      <c r="T205" s="2" t="s">
        <v>1575</v>
      </c>
      <c r="U205" s="41">
        <v>41</v>
      </c>
      <c r="V205" s="7" t="s">
        <v>210</v>
      </c>
      <c r="W205" s="41">
        <v>41</v>
      </c>
      <c r="X205" s="7" t="s">
        <v>210</v>
      </c>
      <c r="Y205" s="36">
        <v>28</v>
      </c>
      <c r="Z205" s="7" t="s">
        <v>128</v>
      </c>
      <c r="AA205" s="41">
        <v>87090</v>
      </c>
      <c r="AB205" s="44"/>
      <c r="AC205" s="45"/>
      <c r="AD205" s="45"/>
      <c r="AE205" s="41"/>
      <c r="AF205" s="36"/>
      <c r="AG205" s="36"/>
      <c r="AH205" s="36"/>
      <c r="AI205" s="7">
        <v>8343145395</v>
      </c>
      <c r="AJ205" s="37" t="s">
        <v>1576</v>
      </c>
      <c r="AK205" s="39" t="s">
        <v>1577</v>
      </c>
      <c r="AL205" s="36"/>
      <c r="AM205" s="12">
        <v>43115</v>
      </c>
      <c r="AN205" s="2" t="s">
        <v>216</v>
      </c>
      <c r="AO205" s="2">
        <v>2017</v>
      </c>
      <c r="AP205" s="40">
        <v>42922</v>
      </c>
      <c r="AQ205" s="14" t="s">
        <v>490</v>
      </c>
    </row>
    <row r="206" spans="1:43" x14ac:dyDescent="0.25">
      <c r="A206" s="2">
        <v>2017</v>
      </c>
      <c r="B206" s="2" t="s">
        <v>1062</v>
      </c>
      <c r="C206" s="2" t="s">
        <v>102</v>
      </c>
      <c r="D206" s="36"/>
      <c r="E206" s="36"/>
      <c r="F206" s="36"/>
      <c r="G206" s="36" t="s">
        <v>1578</v>
      </c>
      <c r="H206" s="36"/>
      <c r="I206" s="4" t="s">
        <v>103</v>
      </c>
      <c r="J206" s="2" t="s">
        <v>128</v>
      </c>
      <c r="K206" s="2" t="s">
        <v>105</v>
      </c>
      <c r="L206" s="37" t="s">
        <v>1579</v>
      </c>
      <c r="M206" s="36"/>
      <c r="N206" s="38" t="s">
        <v>1580</v>
      </c>
      <c r="O206" s="4" t="s">
        <v>164</v>
      </c>
      <c r="P206" s="4" t="s">
        <v>1581</v>
      </c>
      <c r="Q206" s="5">
        <v>423</v>
      </c>
      <c r="R206" s="36">
        <v>423</v>
      </c>
      <c r="S206" s="4" t="s">
        <v>170</v>
      </c>
      <c r="T206" s="2" t="s">
        <v>1582</v>
      </c>
      <c r="U206" s="41">
        <v>22</v>
      </c>
      <c r="V206" s="7" t="s">
        <v>367</v>
      </c>
      <c r="W206" s="41">
        <v>22</v>
      </c>
      <c r="X206" s="7" t="s">
        <v>367</v>
      </c>
      <c r="Y206" s="36">
        <v>28</v>
      </c>
      <c r="Z206" s="7" t="s">
        <v>128</v>
      </c>
      <c r="AA206" s="41">
        <v>87420</v>
      </c>
      <c r="AB206" s="42" t="s">
        <v>929</v>
      </c>
      <c r="AC206" s="33" t="s">
        <v>1583</v>
      </c>
      <c r="AD206" s="33" t="s">
        <v>239</v>
      </c>
      <c r="AE206" s="41">
        <v>8688125107</v>
      </c>
      <c r="AF206" s="36"/>
      <c r="AG206" s="36"/>
      <c r="AH206" s="36"/>
      <c r="AI206" s="7">
        <v>8688125107</v>
      </c>
      <c r="AJ206" s="37" t="s">
        <v>1584</v>
      </c>
      <c r="AK206" s="39" t="s">
        <v>1585</v>
      </c>
      <c r="AL206" s="36"/>
      <c r="AM206" s="12">
        <v>43115</v>
      </c>
      <c r="AN206" s="2" t="s">
        <v>216</v>
      </c>
      <c r="AO206" s="2">
        <v>2017</v>
      </c>
      <c r="AP206" s="40">
        <v>42922</v>
      </c>
      <c r="AQ206" s="14" t="s">
        <v>549</v>
      </c>
    </row>
    <row r="207" spans="1:43" x14ac:dyDescent="0.25">
      <c r="A207" s="2">
        <v>2017</v>
      </c>
      <c r="B207" s="2" t="s">
        <v>1062</v>
      </c>
      <c r="C207" s="2" t="s">
        <v>102</v>
      </c>
      <c r="D207" s="36"/>
      <c r="E207" s="36"/>
      <c r="F207" s="36"/>
      <c r="G207" s="36" t="s">
        <v>1586</v>
      </c>
      <c r="H207" s="36"/>
      <c r="I207" s="4" t="s">
        <v>103</v>
      </c>
      <c r="J207" s="7" t="s">
        <v>105</v>
      </c>
      <c r="K207" s="2" t="s">
        <v>105</v>
      </c>
      <c r="L207" s="37" t="s">
        <v>1587</v>
      </c>
      <c r="M207" s="36"/>
      <c r="N207" s="38" t="s">
        <v>1588</v>
      </c>
      <c r="O207" s="4" t="s">
        <v>145</v>
      </c>
      <c r="P207" s="4" t="s">
        <v>1589</v>
      </c>
      <c r="Q207" s="5">
        <v>40</v>
      </c>
      <c r="R207" s="4" t="s">
        <v>731</v>
      </c>
      <c r="S207" s="4" t="s">
        <v>170</v>
      </c>
      <c r="T207" s="2" t="s">
        <v>1590</v>
      </c>
      <c r="U207" s="41">
        <v>14</v>
      </c>
      <c r="V207" s="7" t="s">
        <v>268</v>
      </c>
      <c r="W207" s="41">
        <v>14</v>
      </c>
      <c r="X207" s="7" t="s">
        <v>268</v>
      </c>
      <c r="Y207" s="36">
        <v>9</v>
      </c>
      <c r="Z207" s="54" t="s">
        <v>105</v>
      </c>
      <c r="AA207" s="41">
        <v>3400</v>
      </c>
      <c r="AB207" s="42" t="s">
        <v>1591</v>
      </c>
      <c r="AC207" s="33" t="s">
        <v>1592</v>
      </c>
      <c r="AD207" s="33" t="s">
        <v>1051</v>
      </c>
      <c r="AE207" s="41"/>
      <c r="AF207" s="36"/>
      <c r="AG207" s="36"/>
      <c r="AH207" s="36"/>
      <c r="AI207" s="7">
        <v>5562379045</v>
      </c>
      <c r="AJ207" s="37" t="s">
        <v>1593</v>
      </c>
      <c r="AK207" s="39" t="s">
        <v>1594</v>
      </c>
      <c r="AL207" s="36"/>
      <c r="AM207" s="12">
        <v>43115</v>
      </c>
      <c r="AN207" s="2" t="s">
        <v>216</v>
      </c>
      <c r="AO207" s="2">
        <v>2017</v>
      </c>
      <c r="AP207" s="40">
        <v>42922</v>
      </c>
      <c r="AQ207" s="14" t="s">
        <v>549</v>
      </c>
    </row>
    <row r="208" spans="1:43" x14ac:dyDescent="0.25">
      <c r="A208" s="2">
        <v>2017</v>
      </c>
      <c r="B208" s="2" t="s">
        <v>1062</v>
      </c>
      <c r="C208" s="2" t="s">
        <v>101</v>
      </c>
      <c r="D208" s="36" t="s">
        <v>1595</v>
      </c>
      <c r="E208" s="36" t="s">
        <v>1596</v>
      </c>
      <c r="F208" s="36" t="s">
        <v>1528</v>
      </c>
      <c r="G208" s="36"/>
      <c r="H208" s="36"/>
      <c r="I208" s="4" t="s">
        <v>103</v>
      </c>
      <c r="J208" s="2" t="s">
        <v>128</v>
      </c>
      <c r="K208" s="2" t="s">
        <v>105</v>
      </c>
      <c r="L208" s="37" t="s">
        <v>1597</v>
      </c>
      <c r="M208" s="36"/>
      <c r="N208" s="2" t="s">
        <v>1598</v>
      </c>
      <c r="O208" s="4" t="s">
        <v>153</v>
      </c>
      <c r="P208" s="4" t="s">
        <v>128</v>
      </c>
      <c r="Q208" s="4">
        <v>3228</v>
      </c>
      <c r="R208" s="4" t="s">
        <v>1599</v>
      </c>
      <c r="S208" s="4" t="s">
        <v>179</v>
      </c>
      <c r="T208" s="2" t="s">
        <v>1600</v>
      </c>
      <c r="U208" s="41">
        <v>41</v>
      </c>
      <c r="V208" s="7" t="s">
        <v>210</v>
      </c>
      <c r="W208" s="41">
        <v>41</v>
      </c>
      <c r="X208" s="7" t="s">
        <v>210</v>
      </c>
      <c r="Y208" s="36">
        <v>28</v>
      </c>
      <c r="Z208" s="7" t="s">
        <v>128</v>
      </c>
      <c r="AA208" s="41">
        <v>87025</v>
      </c>
      <c r="AB208" s="44"/>
      <c r="AC208" s="45"/>
      <c r="AD208" s="45"/>
      <c r="AE208" s="41"/>
      <c r="AF208" s="36"/>
      <c r="AG208" s="36"/>
      <c r="AH208" s="36"/>
      <c r="AI208" s="7">
        <v>8341102884</v>
      </c>
      <c r="AJ208" s="37" t="s">
        <v>1601</v>
      </c>
      <c r="AK208" s="39" t="s">
        <v>1602</v>
      </c>
      <c r="AL208" s="36"/>
      <c r="AM208" s="12">
        <v>43115</v>
      </c>
      <c r="AN208" s="2" t="s">
        <v>216</v>
      </c>
      <c r="AO208" s="2">
        <v>2017</v>
      </c>
      <c r="AP208" s="40">
        <v>42922</v>
      </c>
      <c r="AQ208" s="14" t="s">
        <v>490</v>
      </c>
    </row>
    <row r="209" spans="1:43" x14ac:dyDescent="0.25">
      <c r="A209" s="2">
        <v>2017</v>
      </c>
      <c r="B209" s="2" t="s">
        <v>1062</v>
      </c>
      <c r="C209" s="2" t="s">
        <v>101</v>
      </c>
      <c r="D209" s="36" t="s">
        <v>1603</v>
      </c>
      <c r="E209" s="36" t="s">
        <v>1604</v>
      </c>
      <c r="F209" s="36" t="s">
        <v>1604</v>
      </c>
      <c r="G209" s="36"/>
      <c r="H209" s="36"/>
      <c r="I209" s="4" t="s">
        <v>103</v>
      </c>
      <c r="J209" s="2" t="s">
        <v>128</v>
      </c>
      <c r="K209" s="2" t="s">
        <v>105</v>
      </c>
      <c r="L209" s="37" t="s">
        <v>1605</v>
      </c>
      <c r="M209" s="36"/>
      <c r="N209" s="38" t="s">
        <v>446</v>
      </c>
      <c r="O209" s="4" t="s">
        <v>145</v>
      </c>
      <c r="P209" s="4" t="s">
        <v>1606</v>
      </c>
      <c r="Q209" s="5">
        <v>546</v>
      </c>
      <c r="R209" s="4" t="s">
        <v>208</v>
      </c>
      <c r="S209" s="4" t="s">
        <v>170</v>
      </c>
      <c r="T209" s="2" t="s">
        <v>1607</v>
      </c>
      <c r="U209" s="41">
        <v>41</v>
      </c>
      <c r="V209" s="7" t="s">
        <v>210</v>
      </c>
      <c r="W209" s="41">
        <v>41</v>
      </c>
      <c r="X209" s="7" t="s">
        <v>210</v>
      </c>
      <c r="Y209" s="36">
        <v>28</v>
      </c>
      <c r="Z209" s="7" t="s">
        <v>128</v>
      </c>
      <c r="AA209" s="41">
        <v>87020</v>
      </c>
      <c r="AB209" s="44"/>
      <c r="AC209" s="45"/>
      <c r="AD209" s="45"/>
      <c r="AE209" s="41"/>
      <c r="AF209" s="36"/>
      <c r="AG209" s="36"/>
      <c r="AH209" s="36"/>
      <c r="AI209" s="7">
        <v>8341018944</v>
      </c>
      <c r="AJ209" s="37" t="s">
        <v>1608</v>
      </c>
      <c r="AK209" s="36"/>
      <c r="AL209" s="36"/>
      <c r="AM209" s="12">
        <v>43115</v>
      </c>
      <c r="AN209" s="2" t="s">
        <v>216</v>
      </c>
      <c r="AO209" s="2">
        <v>2017</v>
      </c>
      <c r="AP209" s="40">
        <v>42922</v>
      </c>
      <c r="AQ209" s="14" t="s">
        <v>490</v>
      </c>
    </row>
    <row r="210" spans="1:43" x14ac:dyDescent="0.25">
      <c r="A210" s="2">
        <v>2017</v>
      </c>
      <c r="B210" s="2" t="s">
        <v>1062</v>
      </c>
      <c r="C210" s="2" t="s">
        <v>102</v>
      </c>
      <c r="D210" s="36"/>
      <c r="E210" s="36"/>
      <c r="F210" s="36"/>
      <c r="G210" s="36" t="s">
        <v>1609</v>
      </c>
      <c r="H210" s="36"/>
      <c r="I210" s="4" t="s">
        <v>103</v>
      </c>
      <c r="J210" s="2" t="s">
        <v>128</v>
      </c>
      <c r="K210" s="2" t="s">
        <v>105</v>
      </c>
      <c r="L210" s="37" t="s">
        <v>1610</v>
      </c>
      <c r="M210" s="36"/>
      <c r="N210" s="38" t="s">
        <v>1217</v>
      </c>
      <c r="O210" s="4" t="s">
        <v>145</v>
      </c>
      <c r="P210" s="4" t="s">
        <v>419</v>
      </c>
      <c r="Q210" s="5">
        <v>2315</v>
      </c>
      <c r="R210" s="4" t="s">
        <v>208</v>
      </c>
      <c r="S210" s="4" t="s">
        <v>170</v>
      </c>
      <c r="T210" s="2" t="s">
        <v>1611</v>
      </c>
      <c r="U210" s="41">
        <v>41</v>
      </c>
      <c r="V210" s="7" t="s">
        <v>210</v>
      </c>
      <c r="W210" s="41">
        <v>41</v>
      </c>
      <c r="X210" s="7" t="s">
        <v>210</v>
      </c>
      <c r="Y210" s="36">
        <v>28</v>
      </c>
      <c r="Z210" s="7" t="s">
        <v>128</v>
      </c>
      <c r="AA210" s="41">
        <v>87099</v>
      </c>
      <c r="AB210" s="44"/>
      <c r="AC210" s="45"/>
      <c r="AD210" s="45"/>
      <c r="AE210" s="41"/>
      <c r="AF210" s="36"/>
      <c r="AG210" s="36"/>
      <c r="AH210" s="36"/>
      <c r="AI210" s="7">
        <v>8343184602</v>
      </c>
      <c r="AJ210" s="36"/>
      <c r="AK210" s="36"/>
      <c r="AL210" s="36"/>
      <c r="AM210" s="12">
        <v>43115</v>
      </c>
      <c r="AN210" s="2" t="s">
        <v>216</v>
      </c>
      <c r="AO210" s="2">
        <v>2017</v>
      </c>
      <c r="AP210" s="40">
        <v>42922</v>
      </c>
      <c r="AQ210" s="14" t="s">
        <v>549</v>
      </c>
    </row>
    <row r="211" spans="1:43" x14ac:dyDescent="0.25">
      <c r="A211" s="2">
        <v>2017</v>
      </c>
      <c r="B211" s="2" t="s">
        <v>1062</v>
      </c>
      <c r="C211" s="2" t="s">
        <v>101</v>
      </c>
      <c r="D211" s="36" t="s">
        <v>1612</v>
      </c>
      <c r="E211" s="36" t="s">
        <v>1613</v>
      </c>
      <c r="F211" s="36" t="s">
        <v>1614</v>
      </c>
      <c r="G211" s="36"/>
      <c r="H211" s="36"/>
      <c r="I211" s="4" t="s">
        <v>103</v>
      </c>
      <c r="J211" s="2" t="s">
        <v>128</v>
      </c>
      <c r="K211" s="2" t="s">
        <v>105</v>
      </c>
      <c r="L211" s="37" t="s">
        <v>1615</v>
      </c>
      <c r="M211" s="36"/>
      <c r="N211" s="38" t="s">
        <v>1598</v>
      </c>
      <c r="O211" s="4" t="s">
        <v>153</v>
      </c>
      <c r="P211" s="4" t="s">
        <v>1616</v>
      </c>
      <c r="Q211" s="5">
        <v>781</v>
      </c>
      <c r="R211" s="36">
        <v>22</v>
      </c>
      <c r="S211" s="4" t="s">
        <v>170</v>
      </c>
      <c r="T211" s="2" t="s">
        <v>774</v>
      </c>
      <c r="U211" s="41">
        <v>41</v>
      </c>
      <c r="V211" s="7" t="s">
        <v>210</v>
      </c>
      <c r="W211" s="41">
        <v>41</v>
      </c>
      <c r="X211" s="7" t="s">
        <v>210</v>
      </c>
      <c r="Y211" s="36">
        <v>28</v>
      </c>
      <c r="Z211" s="7" t="s">
        <v>128</v>
      </c>
      <c r="AA211" s="41">
        <v>87024</v>
      </c>
      <c r="AB211" s="44"/>
      <c r="AC211" s="45"/>
      <c r="AD211" s="45"/>
      <c r="AE211" s="41"/>
      <c r="AF211" s="36"/>
      <c r="AG211" s="36"/>
      <c r="AH211" s="36"/>
      <c r="AI211" s="7">
        <v>8343052477</v>
      </c>
      <c r="AJ211" s="37" t="s">
        <v>1617</v>
      </c>
      <c r="AK211" s="36"/>
      <c r="AL211" s="36"/>
      <c r="AM211" s="12">
        <v>43115</v>
      </c>
      <c r="AN211" s="2" t="s">
        <v>216</v>
      </c>
      <c r="AO211" s="2">
        <v>2017</v>
      </c>
      <c r="AP211" s="40">
        <v>42922</v>
      </c>
      <c r="AQ211" s="14" t="s">
        <v>490</v>
      </c>
    </row>
    <row r="212" spans="1:43" x14ac:dyDescent="0.25">
      <c r="A212" s="2">
        <v>2017</v>
      </c>
      <c r="B212" s="2" t="s">
        <v>1062</v>
      </c>
      <c r="C212" s="2" t="s">
        <v>101</v>
      </c>
      <c r="D212" s="36" t="s">
        <v>1007</v>
      </c>
      <c r="E212" s="36" t="s">
        <v>1618</v>
      </c>
      <c r="F212" s="36" t="s">
        <v>1619</v>
      </c>
      <c r="G212" s="36"/>
      <c r="H212" s="36"/>
      <c r="I212" s="4" t="s">
        <v>103</v>
      </c>
      <c r="J212" s="2" t="s">
        <v>128</v>
      </c>
      <c r="K212" s="2" t="s">
        <v>105</v>
      </c>
      <c r="L212" s="37" t="s">
        <v>1620</v>
      </c>
      <c r="M212" s="36"/>
      <c r="N212" s="38" t="s">
        <v>1621</v>
      </c>
      <c r="O212" s="4" t="s">
        <v>145</v>
      </c>
      <c r="P212" s="4" t="s">
        <v>694</v>
      </c>
      <c r="Q212" s="5">
        <v>713</v>
      </c>
      <c r="R212" s="4" t="s">
        <v>208</v>
      </c>
      <c r="S212" s="4" t="s">
        <v>170</v>
      </c>
      <c r="T212" s="2" t="s">
        <v>117</v>
      </c>
      <c r="U212" s="41">
        <v>41</v>
      </c>
      <c r="V212" s="7" t="s">
        <v>210</v>
      </c>
      <c r="W212" s="41">
        <v>41</v>
      </c>
      <c r="X212" s="7" t="s">
        <v>210</v>
      </c>
      <c r="Y212" s="36">
        <v>28</v>
      </c>
      <c r="Z212" s="7" t="s">
        <v>128</v>
      </c>
      <c r="AA212" s="41">
        <v>87050</v>
      </c>
      <c r="AB212" s="44"/>
      <c r="AC212" s="45"/>
      <c r="AD212" s="45"/>
      <c r="AE212" s="41"/>
      <c r="AF212" s="36"/>
      <c r="AG212" s="36"/>
      <c r="AH212" s="36"/>
      <c r="AI212" s="7">
        <v>8343157301</v>
      </c>
      <c r="AJ212" s="37" t="s">
        <v>1622</v>
      </c>
      <c r="AK212" s="39" t="s">
        <v>1623</v>
      </c>
      <c r="AL212" s="36"/>
      <c r="AM212" s="12">
        <v>43115</v>
      </c>
      <c r="AN212" s="2" t="s">
        <v>216</v>
      </c>
      <c r="AO212" s="2">
        <v>2017</v>
      </c>
      <c r="AP212" s="40">
        <v>42922</v>
      </c>
      <c r="AQ212" s="14" t="s">
        <v>490</v>
      </c>
    </row>
    <row r="213" spans="1:43" x14ac:dyDescent="0.25">
      <c r="A213" s="2">
        <v>2017</v>
      </c>
      <c r="B213" s="2" t="s">
        <v>1126</v>
      </c>
      <c r="C213" s="2" t="s">
        <v>102</v>
      </c>
      <c r="D213" s="36"/>
      <c r="E213" s="36"/>
      <c r="F213" s="36"/>
      <c r="G213" s="36" t="s">
        <v>1624</v>
      </c>
      <c r="H213" s="36"/>
      <c r="I213" s="4" t="s">
        <v>103</v>
      </c>
      <c r="J213" s="2" t="s">
        <v>133</v>
      </c>
      <c r="K213" s="2" t="s">
        <v>105</v>
      </c>
      <c r="L213" s="37" t="s">
        <v>1625</v>
      </c>
      <c r="M213" s="36"/>
      <c r="N213" s="38" t="s">
        <v>1626</v>
      </c>
      <c r="O213" s="4" t="s">
        <v>150</v>
      </c>
      <c r="P213" s="4" t="s">
        <v>1627</v>
      </c>
      <c r="Q213" s="5">
        <v>1260</v>
      </c>
      <c r="R213" s="4" t="s">
        <v>1628</v>
      </c>
      <c r="S213" s="4" t="s">
        <v>170</v>
      </c>
      <c r="T213" s="2" t="s">
        <v>1629</v>
      </c>
      <c r="U213" s="41">
        <v>39</v>
      </c>
      <c r="V213" s="41" t="s">
        <v>236</v>
      </c>
      <c r="W213" s="41">
        <v>39</v>
      </c>
      <c r="X213" s="41" t="s">
        <v>236</v>
      </c>
      <c r="Y213" s="36">
        <v>19</v>
      </c>
      <c r="Z213" s="7" t="s">
        <v>133</v>
      </c>
      <c r="AA213" s="41">
        <v>3560</v>
      </c>
      <c r="AB213" s="44"/>
      <c r="AC213" s="45"/>
      <c r="AD213" s="45"/>
      <c r="AE213" s="41"/>
      <c r="AF213" s="36"/>
      <c r="AG213" s="36"/>
      <c r="AH213" s="36"/>
      <c r="AI213" s="7">
        <v>5550954242</v>
      </c>
      <c r="AJ213" s="36"/>
      <c r="AK213" s="36"/>
      <c r="AL213" s="36"/>
      <c r="AM213" s="12">
        <v>43115</v>
      </c>
      <c r="AN213" s="2" t="s">
        <v>216</v>
      </c>
      <c r="AO213" s="2">
        <v>2017</v>
      </c>
      <c r="AP213" s="12">
        <v>43021</v>
      </c>
      <c r="AQ213" s="50" t="s">
        <v>1630</v>
      </c>
    </row>
    <row r="214" spans="1:43" x14ac:dyDescent="0.25">
      <c r="A214" s="2">
        <v>2017</v>
      </c>
      <c r="B214" s="2" t="s">
        <v>1126</v>
      </c>
      <c r="C214" s="2" t="s">
        <v>102</v>
      </c>
      <c r="D214" s="36"/>
      <c r="E214" s="36"/>
      <c r="F214" s="36"/>
      <c r="G214" s="36" t="s">
        <v>1631</v>
      </c>
      <c r="H214" s="36"/>
      <c r="I214" s="4" t="s">
        <v>103</v>
      </c>
      <c r="J214" s="2" t="s">
        <v>124</v>
      </c>
      <c r="K214" s="2" t="s">
        <v>105</v>
      </c>
      <c r="L214" s="37" t="s">
        <v>1632</v>
      </c>
      <c r="M214" s="36"/>
      <c r="N214" s="36"/>
      <c r="O214" s="4" t="s">
        <v>145</v>
      </c>
      <c r="P214" s="4" t="s">
        <v>1633</v>
      </c>
      <c r="Q214" s="5">
        <v>2469</v>
      </c>
      <c r="R214" s="4" t="s">
        <v>208</v>
      </c>
      <c r="S214" s="4" t="s">
        <v>170</v>
      </c>
      <c r="T214" s="2" t="s">
        <v>1634</v>
      </c>
      <c r="U214" s="41">
        <v>39</v>
      </c>
      <c r="V214" s="41" t="s">
        <v>988</v>
      </c>
      <c r="W214" s="41">
        <v>39</v>
      </c>
      <c r="X214" s="41" t="s">
        <v>988</v>
      </c>
      <c r="Y214" s="36">
        <v>14</v>
      </c>
      <c r="Z214" s="7" t="s">
        <v>124</v>
      </c>
      <c r="AA214" s="41">
        <v>44500</v>
      </c>
      <c r="AB214" s="44"/>
      <c r="AC214" s="45"/>
      <c r="AD214" s="45"/>
      <c r="AE214" s="41"/>
      <c r="AF214" s="36"/>
      <c r="AG214" s="36"/>
      <c r="AH214" s="36"/>
      <c r="AI214" s="45"/>
      <c r="AJ214" s="36"/>
      <c r="AK214" s="36"/>
      <c r="AL214" s="36"/>
      <c r="AM214" s="12">
        <v>43115</v>
      </c>
      <c r="AN214" s="2" t="s">
        <v>216</v>
      </c>
      <c r="AO214" s="2">
        <v>2017</v>
      </c>
      <c r="AP214" s="12">
        <v>43021</v>
      </c>
      <c r="AQ214" s="50" t="s">
        <v>1635</v>
      </c>
    </row>
    <row r="215" spans="1:43" x14ac:dyDescent="0.25">
      <c r="A215" s="2">
        <v>2017</v>
      </c>
      <c r="B215" s="2" t="s">
        <v>1126</v>
      </c>
      <c r="C215" s="2" t="s">
        <v>101</v>
      </c>
      <c r="D215" s="36" t="s">
        <v>1636</v>
      </c>
      <c r="E215" s="36" t="s">
        <v>1637</v>
      </c>
      <c r="F215" s="36" t="s">
        <v>1638</v>
      </c>
      <c r="G215" s="36"/>
      <c r="H215" s="36"/>
      <c r="I215" s="4" t="s">
        <v>103</v>
      </c>
      <c r="J215" s="2" t="s">
        <v>128</v>
      </c>
      <c r="K215" s="2" t="s">
        <v>105</v>
      </c>
      <c r="L215" s="37" t="s">
        <v>1639</v>
      </c>
      <c r="M215" s="36"/>
      <c r="N215" s="36" t="s">
        <v>1640</v>
      </c>
      <c r="O215" s="4" t="s">
        <v>145</v>
      </c>
      <c r="P215" s="36">
        <v>13</v>
      </c>
      <c r="Q215" s="36" t="s">
        <v>1641</v>
      </c>
      <c r="R215" s="4" t="s">
        <v>1311</v>
      </c>
      <c r="S215" s="4" t="s">
        <v>185</v>
      </c>
      <c r="T215" s="2" t="s">
        <v>1246</v>
      </c>
      <c r="U215" s="41">
        <v>41</v>
      </c>
      <c r="V215" s="41" t="s">
        <v>210</v>
      </c>
      <c r="W215" s="41">
        <v>41</v>
      </c>
      <c r="X215" s="41" t="s">
        <v>210</v>
      </c>
      <c r="Y215" s="36">
        <v>28</v>
      </c>
      <c r="Z215" s="7" t="s">
        <v>128</v>
      </c>
      <c r="AA215" s="41">
        <v>87137</v>
      </c>
      <c r="AB215" s="44"/>
      <c r="AC215" s="45"/>
      <c r="AD215" s="45"/>
      <c r="AE215" s="41"/>
      <c r="AF215" s="36"/>
      <c r="AG215" s="36"/>
      <c r="AH215" s="36"/>
      <c r="AI215" s="7">
        <v>8343120095</v>
      </c>
      <c r="AJ215" s="39" t="s">
        <v>1642</v>
      </c>
      <c r="AK215" s="39" t="s">
        <v>1643</v>
      </c>
      <c r="AL215" s="36"/>
      <c r="AM215" s="12">
        <v>43115</v>
      </c>
      <c r="AN215" s="2" t="s">
        <v>216</v>
      </c>
      <c r="AO215" s="2">
        <v>2017</v>
      </c>
      <c r="AP215" s="12">
        <v>43021</v>
      </c>
      <c r="AQ215" s="50" t="s">
        <v>1644</v>
      </c>
    </row>
    <row r="216" spans="1:43" x14ac:dyDescent="0.25">
      <c r="A216" s="2">
        <v>2017</v>
      </c>
      <c r="B216" s="2" t="s">
        <v>1126</v>
      </c>
      <c r="C216" s="2" t="s">
        <v>101</v>
      </c>
      <c r="D216" s="36" t="s">
        <v>1645</v>
      </c>
      <c r="E216" s="36" t="s">
        <v>761</v>
      </c>
      <c r="F216" s="36" t="s">
        <v>1646</v>
      </c>
      <c r="G216" s="36"/>
      <c r="H216" s="36"/>
      <c r="I216" s="4" t="s">
        <v>103</v>
      </c>
      <c r="J216" s="2" t="s">
        <v>128</v>
      </c>
      <c r="K216" s="2" t="s">
        <v>105</v>
      </c>
      <c r="L216" s="37" t="s">
        <v>1647</v>
      </c>
      <c r="M216" s="36"/>
      <c r="N216" s="36" t="s">
        <v>1648</v>
      </c>
      <c r="O216" s="4" t="s">
        <v>162</v>
      </c>
      <c r="P216" s="4" t="s">
        <v>1649</v>
      </c>
      <c r="Q216" s="5">
        <v>226</v>
      </c>
      <c r="R216" s="4" t="s">
        <v>208</v>
      </c>
      <c r="S216" s="4" t="s">
        <v>179</v>
      </c>
      <c r="T216" s="2" t="s">
        <v>429</v>
      </c>
      <c r="U216" s="41">
        <v>41</v>
      </c>
      <c r="V216" s="41" t="s">
        <v>210</v>
      </c>
      <c r="W216" s="41">
        <v>41</v>
      </c>
      <c r="X216" s="41" t="s">
        <v>210</v>
      </c>
      <c r="Y216" s="36">
        <v>28</v>
      </c>
      <c r="Z216" s="7" t="s">
        <v>128</v>
      </c>
      <c r="AA216" s="41">
        <v>87027</v>
      </c>
      <c r="AB216" s="44"/>
      <c r="AC216" s="45"/>
      <c r="AD216" s="45"/>
      <c r="AE216" s="41"/>
      <c r="AF216" s="36"/>
      <c r="AG216" s="36"/>
      <c r="AH216" s="36"/>
      <c r="AI216" s="7">
        <v>8341170621</v>
      </c>
      <c r="AJ216" s="39" t="s">
        <v>1650</v>
      </c>
      <c r="AK216" s="39" t="s">
        <v>1651</v>
      </c>
      <c r="AL216" s="36"/>
      <c r="AM216" s="12">
        <v>43115</v>
      </c>
      <c r="AN216" s="2" t="s">
        <v>216</v>
      </c>
      <c r="AO216" s="2">
        <v>2017</v>
      </c>
      <c r="AP216" s="12">
        <v>43021</v>
      </c>
      <c r="AQ216" s="51" t="s">
        <v>1652</v>
      </c>
    </row>
    <row r="217" spans="1:43" x14ac:dyDescent="0.25">
      <c r="A217" s="2">
        <v>2017</v>
      </c>
      <c r="B217" s="2" t="s">
        <v>1126</v>
      </c>
      <c r="C217" s="2" t="s">
        <v>102</v>
      </c>
      <c r="D217" s="36"/>
      <c r="E217" s="36"/>
      <c r="F217" s="36"/>
      <c r="G217" s="36" t="s">
        <v>1653</v>
      </c>
      <c r="H217" s="36"/>
      <c r="I217" s="4" t="s">
        <v>103</v>
      </c>
      <c r="J217" s="2" t="s">
        <v>128</v>
      </c>
      <c r="K217" s="2" t="s">
        <v>105</v>
      </c>
      <c r="L217" s="37" t="s">
        <v>1654</v>
      </c>
      <c r="M217" s="36"/>
      <c r="N217" s="36" t="s">
        <v>1655</v>
      </c>
      <c r="O217" s="4" t="s">
        <v>145</v>
      </c>
      <c r="P217" s="4" t="s">
        <v>1656</v>
      </c>
      <c r="Q217" s="5">
        <v>720</v>
      </c>
      <c r="R217" s="36">
        <v>720</v>
      </c>
      <c r="S217" s="4" t="s">
        <v>170</v>
      </c>
      <c r="T217" s="2" t="s">
        <v>1493</v>
      </c>
      <c r="U217" s="41">
        <v>32</v>
      </c>
      <c r="V217" s="41" t="s">
        <v>1494</v>
      </c>
      <c r="W217" s="41">
        <v>32</v>
      </c>
      <c r="X217" s="41" t="s">
        <v>1494</v>
      </c>
      <c r="Y217" s="36">
        <v>28</v>
      </c>
      <c r="Z217" s="7" t="s">
        <v>128</v>
      </c>
      <c r="AA217" s="41">
        <v>88660</v>
      </c>
      <c r="AB217" s="44" t="s">
        <v>1657</v>
      </c>
      <c r="AC217" s="41" t="s">
        <v>1658</v>
      </c>
      <c r="AD217" s="41" t="s">
        <v>1659</v>
      </c>
      <c r="AE217" s="41">
        <v>8343052611</v>
      </c>
      <c r="AF217" s="36"/>
      <c r="AG217" s="36"/>
      <c r="AH217" s="36"/>
      <c r="AI217" s="7">
        <v>8343052611</v>
      </c>
      <c r="AJ217" s="39" t="s">
        <v>1660</v>
      </c>
      <c r="AK217" s="39" t="s">
        <v>1661</v>
      </c>
      <c r="AL217" s="36"/>
      <c r="AM217" s="12">
        <v>43115</v>
      </c>
      <c r="AN217" s="2" t="s">
        <v>216</v>
      </c>
      <c r="AO217" s="2">
        <v>2017</v>
      </c>
      <c r="AP217" s="12">
        <v>43021</v>
      </c>
      <c r="AQ217" s="50" t="s">
        <v>1662</v>
      </c>
    </row>
    <row r="218" spans="1:43" x14ac:dyDescent="0.25">
      <c r="A218" s="2">
        <v>2017</v>
      </c>
      <c r="B218" s="2" t="s">
        <v>1126</v>
      </c>
      <c r="C218" s="2" t="s">
        <v>101</v>
      </c>
      <c r="D218" s="36" t="s">
        <v>1663</v>
      </c>
      <c r="E218" s="36" t="s">
        <v>492</v>
      </c>
      <c r="F218" s="36" t="s">
        <v>1664</v>
      </c>
      <c r="G218" s="36"/>
      <c r="H218" s="36"/>
      <c r="I218" s="4" t="s">
        <v>103</v>
      </c>
      <c r="J218" s="2" t="s">
        <v>128</v>
      </c>
      <c r="K218" s="2" t="s">
        <v>105</v>
      </c>
      <c r="L218" s="37" t="s">
        <v>1665</v>
      </c>
      <c r="M218" s="36"/>
      <c r="N218" s="36" t="s">
        <v>1666</v>
      </c>
      <c r="O218" s="4" t="s">
        <v>153</v>
      </c>
      <c r="P218" s="4" t="s">
        <v>128</v>
      </c>
      <c r="Q218" s="5">
        <v>2725</v>
      </c>
      <c r="R218" s="4" t="s">
        <v>208</v>
      </c>
      <c r="S218" s="4" t="s">
        <v>179</v>
      </c>
      <c r="T218" s="2" t="s">
        <v>305</v>
      </c>
      <c r="U218" s="41">
        <v>41</v>
      </c>
      <c r="V218" s="41" t="s">
        <v>210</v>
      </c>
      <c r="W218" s="41">
        <v>41</v>
      </c>
      <c r="X218" s="41" t="s">
        <v>210</v>
      </c>
      <c r="Y218" s="36">
        <v>28</v>
      </c>
      <c r="Z218" s="7" t="s">
        <v>128</v>
      </c>
      <c r="AA218" s="41">
        <v>87020</v>
      </c>
      <c r="AB218" s="44"/>
      <c r="AC218" s="45"/>
      <c r="AD218" s="45"/>
      <c r="AE218" s="41"/>
      <c r="AF218" s="36"/>
      <c r="AG218" s="36"/>
      <c r="AH218" s="36"/>
      <c r="AI218" s="7">
        <v>8341101901</v>
      </c>
      <c r="AJ218" s="39" t="s">
        <v>1667</v>
      </c>
      <c r="AK218" s="39" t="s">
        <v>1668</v>
      </c>
      <c r="AL218" s="36"/>
      <c r="AM218" s="12">
        <v>43115</v>
      </c>
      <c r="AN218" s="2" t="s">
        <v>216</v>
      </c>
      <c r="AO218" s="2">
        <v>2017</v>
      </c>
      <c r="AP218" s="12">
        <v>43021</v>
      </c>
      <c r="AQ218" s="51" t="s">
        <v>1652</v>
      </c>
    </row>
    <row r="219" spans="1:43" x14ac:dyDescent="0.25">
      <c r="A219" s="2">
        <v>2017</v>
      </c>
      <c r="B219" s="2" t="s">
        <v>1126</v>
      </c>
      <c r="C219" s="2" t="s">
        <v>101</v>
      </c>
      <c r="D219" s="36" t="s">
        <v>811</v>
      </c>
      <c r="E219" s="36" t="s">
        <v>1669</v>
      </c>
      <c r="F219" s="36" t="s">
        <v>1619</v>
      </c>
      <c r="G219" s="36"/>
      <c r="H219" s="36"/>
      <c r="I219" s="4" t="s">
        <v>103</v>
      </c>
      <c r="J219" s="2" t="s">
        <v>128</v>
      </c>
      <c r="K219" s="2" t="s">
        <v>105</v>
      </c>
      <c r="L219" s="37" t="s">
        <v>1670</v>
      </c>
      <c r="M219" s="36"/>
      <c r="N219" s="36" t="s">
        <v>1671</v>
      </c>
      <c r="O219" s="4" t="s">
        <v>145</v>
      </c>
      <c r="P219" s="4" t="s">
        <v>1672</v>
      </c>
      <c r="Q219" s="5">
        <v>201</v>
      </c>
      <c r="R219" s="4" t="s">
        <v>208</v>
      </c>
      <c r="S219" s="4" t="s">
        <v>170</v>
      </c>
      <c r="T219" s="2" t="s">
        <v>253</v>
      </c>
      <c r="U219" s="41">
        <v>41</v>
      </c>
      <c r="V219" s="41" t="s">
        <v>210</v>
      </c>
      <c r="W219" s="41">
        <v>41</v>
      </c>
      <c r="X219" s="41" t="s">
        <v>210</v>
      </c>
      <c r="Y219" s="36">
        <v>28</v>
      </c>
      <c r="Z219" s="7" t="s">
        <v>128</v>
      </c>
      <c r="AA219" s="41">
        <v>87000</v>
      </c>
      <c r="AB219" s="44"/>
      <c r="AC219" s="45"/>
      <c r="AD219" s="45"/>
      <c r="AE219" s="41"/>
      <c r="AF219" s="36"/>
      <c r="AG219" s="36"/>
      <c r="AH219" s="36"/>
      <c r="AI219" s="7">
        <v>8343153340</v>
      </c>
      <c r="AJ219" s="39" t="s">
        <v>1673</v>
      </c>
      <c r="AK219" s="39" t="s">
        <v>1674</v>
      </c>
      <c r="AL219" s="36"/>
      <c r="AM219" s="12">
        <v>43115</v>
      </c>
      <c r="AN219" s="2" t="s">
        <v>216</v>
      </c>
      <c r="AO219" s="2">
        <v>2017</v>
      </c>
      <c r="AP219" s="12">
        <v>43021</v>
      </c>
      <c r="AQ219" s="51" t="s">
        <v>1652</v>
      </c>
    </row>
    <row r="220" spans="1:43" x14ac:dyDescent="0.25">
      <c r="A220" s="2">
        <v>2017</v>
      </c>
      <c r="B220" s="2" t="s">
        <v>1126</v>
      </c>
      <c r="C220" s="2" t="s">
        <v>101</v>
      </c>
      <c r="D220" s="36" t="s">
        <v>1675</v>
      </c>
      <c r="E220" s="36" t="s">
        <v>1669</v>
      </c>
      <c r="F220" s="36" t="s">
        <v>1619</v>
      </c>
      <c r="G220" s="36"/>
      <c r="H220" s="36"/>
      <c r="I220" s="4" t="s">
        <v>103</v>
      </c>
      <c r="J220" s="2" t="s">
        <v>128</v>
      </c>
      <c r="K220" s="2" t="s">
        <v>105</v>
      </c>
      <c r="L220" s="37" t="s">
        <v>1676</v>
      </c>
      <c r="M220" s="36"/>
      <c r="N220" s="36" t="s">
        <v>1677</v>
      </c>
      <c r="O220" s="4" t="s">
        <v>145</v>
      </c>
      <c r="P220" s="4" t="s">
        <v>1678</v>
      </c>
      <c r="Q220" s="5">
        <v>201</v>
      </c>
      <c r="R220" s="4" t="s">
        <v>208</v>
      </c>
      <c r="S220" s="4" t="s">
        <v>179</v>
      </c>
      <c r="T220" s="2" t="s">
        <v>1679</v>
      </c>
      <c r="U220" s="41">
        <v>41</v>
      </c>
      <c r="V220" s="41" t="s">
        <v>210</v>
      </c>
      <c r="W220" s="41">
        <v>41</v>
      </c>
      <c r="X220" s="41" t="s">
        <v>210</v>
      </c>
      <c r="Y220" s="36">
        <v>28</v>
      </c>
      <c r="Z220" s="7" t="s">
        <v>128</v>
      </c>
      <c r="AA220" s="41">
        <v>87078</v>
      </c>
      <c r="AB220" s="44"/>
      <c r="AC220" s="45"/>
      <c r="AD220" s="45"/>
      <c r="AE220" s="41"/>
      <c r="AF220" s="36"/>
      <c r="AG220" s="36"/>
      <c r="AH220" s="36"/>
      <c r="AI220" s="7">
        <v>8343151257</v>
      </c>
      <c r="AJ220" s="39" t="s">
        <v>715</v>
      </c>
      <c r="AK220" s="39" t="s">
        <v>1680</v>
      </c>
      <c r="AL220" s="36"/>
      <c r="AM220" s="12">
        <v>43115</v>
      </c>
      <c r="AN220" s="2" t="s">
        <v>216</v>
      </c>
      <c r="AO220" s="2">
        <v>2017</v>
      </c>
      <c r="AP220" s="12">
        <v>43021</v>
      </c>
      <c r="AQ220" s="51" t="s">
        <v>1652</v>
      </c>
    </row>
    <row r="221" spans="1:43" x14ac:dyDescent="0.25">
      <c r="A221" s="2">
        <v>2017</v>
      </c>
      <c r="B221" s="2" t="s">
        <v>1126</v>
      </c>
      <c r="C221" s="2" t="s">
        <v>101</v>
      </c>
      <c r="D221" s="36" t="s">
        <v>1681</v>
      </c>
      <c r="E221" s="36" t="s">
        <v>718</v>
      </c>
      <c r="F221" s="36" t="s">
        <v>584</v>
      </c>
      <c r="G221" s="36"/>
      <c r="H221" s="36"/>
      <c r="I221" s="4" t="s">
        <v>103</v>
      </c>
      <c r="J221" s="2" t="s">
        <v>128</v>
      </c>
      <c r="K221" s="2" t="s">
        <v>105</v>
      </c>
      <c r="L221" s="37" t="s">
        <v>1682</v>
      </c>
      <c r="M221" s="36"/>
      <c r="N221" s="36" t="s">
        <v>1683</v>
      </c>
      <c r="O221" s="4" t="s">
        <v>145</v>
      </c>
      <c r="P221" s="4" t="s">
        <v>1684</v>
      </c>
      <c r="Q221" s="5">
        <v>1005</v>
      </c>
      <c r="R221" s="4" t="s">
        <v>208</v>
      </c>
      <c r="S221" s="4" t="s">
        <v>170</v>
      </c>
      <c r="T221" s="2" t="s">
        <v>117</v>
      </c>
      <c r="U221" s="41">
        <v>41</v>
      </c>
      <c r="V221" s="41" t="s">
        <v>210</v>
      </c>
      <c r="W221" s="41">
        <v>41</v>
      </c>
      <c r="X221" s="41" t="s">
        <v>210</v>
      </c>
      <c r="Y221" s="36">
        <v>28</v>
      </c>
      <c r="Z221" s="7" t="s">
        <v>128</v>
      </c>
      <c r="AA221" s="41">
        <v>87050</v>
      </c>
      <c r="AB221" s="44"/>
      <c r="AC221" s="45"/>
      <c r="AD221" s="45"/>
      <c r="AE221" s="41"/>
      <c r="AF221" s="36"/>
      <c r="AG221" s="36"/>
      <c r="AH221" s="36"/>
      <c r="AI221" s="7">
        <v>8343160743</v>
      </c>
      <c r="AJ221" s="39" t="s">
        <v>1685</v>
      </c>
      <c r="AK221" s="39" t="s">
        <v>1686</v>
      </c>
      <c r="AL221" s="36"/>
      <c r="AM221" s="12">
        <v>43115</v>
      </c>
      <c r="AN221" s="2" t="s">
        <v>216</v>
      </c>
      <c r="AO221" s="2">
        <v>2017</v>
      </c>
      <c r="AP221" s="12">
        <v>43021</v>
      </c>
      <c r="AQ221" s="51" t="s">
        <v>1652</v>
      </c>
    </row>
    <row r="222" spans="1:43" x14ac:dyDescent="0.25">
      <c r="A222" s="2">
        <v>2017</v>
      </c>
      <c r="B222" s="2" t="s">
        <v>1126</v>
      </c>
      <c r="C222" s="2" t="s">
        <v>101</v>
      </c>
      <c r="D222" s="36" t="s">
        <v>1687</v>
      </c>
      <c r="E222" s="36" t="s">
        <v>1688</v>
      </c>
      <c r="F222" s="36" t="s">
        <v>546</v>
      </c>
      <c r="G222" s="36"/>
      <c r="H222" s="36"/>
      <c r="I222" s="4" t="s">
        <v>103</v>
      </c>
      <c r="J222" s="2" t="s">
        <v>105</v>
      </c>
      <c r="K222" s="2" t="s">
        <v>105</v>
      </c>
      <c r="L222" s="37" t="s">
        <v>1689</v>
      </c>
      <c r="M222" s="36"/>
      <c r="N222" s="36" t="s">
        <v>1690</v>
      </c>
      <c r="O222" s="4" t="s">
        <v>145</v>
      </c>
      <c r="P222" s="4" t="s">
        <v>1691</v>
      </c>
      <c r="Q222" s="4" t="s">
        <v>1692</v>
      </c>
      <c r="R222" s="4" t="s">
        <v>208</v>
      </c>
      <c r="S222" s="4" t="s">
        <v>170</v>
      </c>
      <c r="T222" s="2" t="s">
        <v>1693</v>
      </c>
      <c r="U222" s="41">
        <v>33</v>
      </c>
      <c r="V222" s="41" t="s">
        <v>1694</v>
      </c>
      <c r="W222" s="41">
        <v>33</v>
      </c>
      <c r="X222" s="41" t="s">
        <v>1694</v>
      </c>
      <c r="Y222" s="36">
        <v>15</v>
      </c>
      <c r="Z222" s="7" t="s">
        <v>105</v>
      </c>
      <c r="AA222" s="41">
        <v>55120</v>
      </c>
      <c r="AB222" s="44"/>
      <c r="AC222" s="45"/>
      <c r="AD222" s="45"/>
      <c r="AE222" s="41"/>
      <c r="AF222" s="36"/>
      <c r="AG222" s="36"/>
      <c r="AH222" s="36"/>
      <c r="AI222" s="7">
        <v>57141529</v>
      </c>
      <c r="AJ222" s="39" t="s">
        <v>1695</v>
      </c>
      <c r="AK222" s="36"/>
      <c r="AL222" s="36"/>
      <c r="AM222" s="12">
        <v>43115</v>
      </c>
      <c r="AN222" s="2" t="s">
        <v>216</v>
      </c>
      <c r="AO222" s="2">
        <v>2017</v>
      </c>
      <c r="AP222" s="12">
        <v>43021</v>
      </c>
      <c r="AQ222" s="51" t="s">
        <v>1696</v>
      </c>
    </row>
    <row r="223" spans="1:43" x14ac:dyDescent="0.25">
      <c r="A223" s="2">
        <v>2017</v>
      </c>
      <c r="B223" s="2" t="s">
        <v>1126</v>
      </c>
      <c r="C223" s="2" t="s">
        <v>101</v>
      </c>
      <c r="D223" s="36" t="s">
        <v>1697</v>
      </c>
      <c r="E223" s="36" t="s">
        <v>1698</v>
      </c>
      <c r="F223" s="36" t="s">
        <v>1699</v>
      </c>
      <c r="G223" s="36"/>
      <c r="H223" s="36"/>
      <c r="I223" s="4" t="s">
        <v>103</v>
      </c>
      <c r="J223" s="2" t="s">
        <v>128</v>
      </c>
      <c r="K223" s="2" t="s">
        <v>105</v>
      </c>
      <c r="L223" s="37" t="s">
        <v>1700</v>
      </c>
      <c r="M223" s="36"/>
      <c r="N223" s="36" t="s">
        <v>1701</v>
      </c>
      <c r="O223" s="4" t="s">
        <v>145</v>
      </c>
      <c r="P223" s="4" t="s">
        <v>367</v>
      </c>
      <c r="Q223" s="5">
        <v>285</v>
      </c>
      <c r="R223" s="36">
        <v>12</v>
      </c>
      <c r="S223" s="4" t="s">
        <v>170</v>
      </c>
      <c r="T223" s="2" t="s">
        <v>223</v>
      </c>
      <c r="U223" s="41">
        <v>41</v>
      </c>
      <c r="V223" s="41" t="s">
        <v>210</v>
      </c>
      <c r="W223" s="41">
        <v>41</v>
      </c>
      <c r="X223" s="41" t="s">
        <v>210</v>
      </c>
      <c r="Y223" s="36">
        <v>28</v>
      </c>
      <c r="Z223" s="7" t="s">
        <v>128</v>
      </c>
      <c r="AA223" s="41">
        <v>87000</v>
      </c>
      <c r="AB223" s="44"/>
      <c r="AC223" s="45"/>
      <c r="AD223" s="45"/>
      <c r="AE223" s="41"/>
      <c r="AF223" s="36"/>
      <c r="AG223" s="36"/>
      <c r="AH223" s="36"/>
      <c r="AI223" s="52">
        <v>3168640</v>
      </c>
      <c r="AJ223" s="39" t="s">
        <v>1702</v>
      </c>
      <c r="AK223" s="39" t="s">
        <v>1703</v>
      </c>
      <c r="AL223" s="36"/>
      <c r="AM223" s="12">
        <v>43115</v>
      </c>
      <c r="AN223" s="2" t="s">
        <v>216</v>
      </c>
      <c r="AO223" s="2">
        <v>2017</v>
      </c>
      <c r="AP223" s="12">
        <v>43021</v>
      </c>
      <c r="AQ223" s="51" t="s">
        <v>1652</v>
      </c>
    </row>
    <row r="224" spans="1:43" x14ac:dyDescent="0.25">
      <c r="A224" s="2">
        <v>2017</v>
      </c>
      <c r="B224" s="2" t="s">
        <v>1126</v>
      </c>
      <c r="C224" s="2" t="s">
        <v>101</v>
      </c>
      <c r="D224" s="36" t="s">
        <v>1704</v>
      </c>
      <c r="E224" s="36" t="s">
        <v>1619</v>
      </c>
      <c r="F224" s="36" t="s">
        <v>1705</v>
      </c>
      <c r="G224" s="36"/>
      <c r="H224" s="36"/>
      <c r="I224" s="4" t="s">
        <v>103</v>
      </c>
      <c r="J224" s="2" t="s">
        <v>128</v>
      </c>
      <c r="K224" s="2" t="s">
        <v>105</v>
      </c>
      <c r="L224" s="37" t="s">
        <v>1706</v>
      </c>
      <c r="M224" s="36"/>
      <c r="N224" s="36" t="s">
        <v>1707</v>
      </c>
      <c r="O224" s="4" t="s">
        <v>145</v>
      </c>
      <c r="P224" s="4" t="s">
        <v>559</v>
      </c>
      <c r="Q224" s="5">
        <v>1516</v>
      </c>
      <c r="R224" s="4" t="s">
        <v>208</v>
      </c>
      <c r="S224" s="4" t="s">
        <v>170</v>
      </c>
      <c r="T224" s="2" t="s">
        <v>1549</v>
      </c>
      <c r="U224" s="41">
        <v>41</v>
      </c>
      <c r="V224" s="41" t="s">
        <v>210</v>
      </c>
      <c r="W224" s="41">
        <v>41</v>
      </c>
      <c r="X224" s="41" t="s">
        <v>210</v>
      </c>
      <c r="Y224" s="36">
        <v>28</v>
      </c>
      <c r="Z224" s="7" t="s">
        <v>128</v>
      </c>
      <c r="AA224" s="41">
        <v>87050</v>
      </c>
      <c r="AB224" s="44"/>
      <c r="AC224" s="45"/>
      <c r="AD224" s="45"/>
      <c r="AE224" s="41"/>
      <c r="AF224" s="36"/>
      <c r="AG224" s="36"/>
      <c r="AH224" s="36"/>
      <c r="AI224" s="5">
        <v>2052183</v>
      </c>
      <c r="AJ224" s="39" t="s">
        <v>1708</v>
      </c>
      <c r="AK224" s="39" t="s">
        <v>1709</v>
      </c>
      <c r="AL224" s="36"/>
      <c r="AM224" s="12">
        <v>43115</v>
      </c>
      <c r="AN224" s="2" t="s">
        <v>216</v>
      </c>
      <c r="AO224" s="2">
        <v>2017</v>
      </c>
      <c r="AP224" s="12">
        <v>43021</v>
      </c>
      <c r="AQ224" s="51" t="s">
        <v>1652</v>
      </c>
    </row>
    <row r="225" spans="1:43" x14ac:dyDescent="0.25">
      <c r="A225" s="2">
        <v>2017</v>
      </c>
      <c r="B225" s="2" t="s">
        <v>1126</v>
      </c>
      <c r="C225" s="2" t="s">
        <v>101</v>
      </c>
      <c r="D225" s="4" t="s">
        <v>1710</v>
      </c>
      <c r="E225" s="36" t="s">
        <v>1113</v>
      </c>
      <c r="F225" s="36" t="s">
        <v>1711</v>
      </c>
      <c r="G225" s="36"/>
      <c r="H225" s="36"/>
      <c r="I225" s="4" t="s">
        <v>103</v>
      </c>
      <c r="J225" s="2" t="s">
        <v>128</v>
      </c>
      <c r="K225" s="2" t="s">
        <v>105</v>
      </c>
      <c r="L225" s="37" t="s">
        <v>1712</v>
      </c>
      <c r="M225" s="36"/>
      <c r="N225" s="36" t="s">
        <v>1713</v>
      </c>
      <c r="O225" s="4" t="s">
        <v>145</v>
      </c>
      <c r="P225" s="4" t="s">
        <v>108</v>
      </c>
      <c r="Q225" s="5">
        <v>844</v>
      </c>
      <c r="R225" s="4" t="s">
        <v>208</v>
      </c>
      <c r="S225" s="4" t="s">
        <v>179</v>
      </c>
      <c r="T225" s="2" t="s">
        <v>305</v>
      </c>
      <c r="U225" s="41">
        <v>41</v>
      </c>
      <c r="V225" s="41" t="s">
        <v>210</v>
      </c>
      <c r="W225" s="41">
        <v>41</v>
      </c>
      <c r="X225" s="41" t="s">
        <v>210</v>
      </c>
      <c r="Y225" s="36">
        <v>28</v>
      </c>
      <c r="Z225" s="7" t="s">
        <v>128</v>
      </c>
      <c r="AA225" s="41">
        <v>87020</v>
      </c>
      <c r="AB225" s="44"/>
      <c r="AC225" s="45"/>
      <c r="AD225" s="45"/>
      <c r="AE225" s="41"/>
      <c r="AF225" s="36"/>
      <c r="AG225" s="36"/>
      <c r="AH225" s="36"/>
      <c r="AI225" s="5">
        <v>8341841891</v>
      </c>
      <c r="AJ225" s="39" t="s">
        <v>1714</v>
      </c>
      <c r="AK225" s="39" t="s">
        <v>1715</v>
      </c>
      <c r="AL225" s="36"/>
      <c r="AM225" s="12">
        <v>43115</v>
      </c>
      <c r="AN225" s="2" t="s">
        <v>216</v>
      </c>
      <c r="AO225" s="2">
        <v>2018</v>
      </c>
      <c r="AP225" s="12">
        <v>43021</v>
      </c>
      <c r="AQ225" s="51" t="s">
        <v>1652</v>
      </c>
    </row>
    <row r="226" spans="1:43" x14ac:dyDescent="0.25">
      <c r="A226" s="2">
        <v>2018</v>
      </c>
      <c r="B226" s="2" t="s">
        <v>1126</v>
      </c>
      <c r="C226" s="2" t="s">
        <v>101</v>
      </c>
      <c r="D226" s="4" t="s">
        <v>1716</v>
      </c>
      <c r="E226" s="4" t="s">
        <v>1717</v>
      </c>
      <c r="F226" s="4" t="s">
        <v>1718</v>
      </c>
      <c r="G226" s="36"/>
      <c r="H226" s="36"/>
      <c r="I226" s="4" t="s">
        <v>103</v>
      </c>
      <c r="J226" s="2" t="s">
        <v>128</v>
      </c>
      <c r="K226" s="2" t="s">
        <v>105</v>
      </c>
      <c r="L226" s="37" t="s">
        <v>1719</v>
      </c>
      <c r="M226" s="36"/>
      <c r="N226" s="53" t="s">
        <v>1720</v>
      </c>
      <c r="O226" s="4" t="s">
        <v>145</v>
      </c>
      <c r="P226" s="4" t="s">
        <v>117</v>
      </c>
      <c r="Q226" s="5">
        <v>5</v>
      </c>
      <c r="R226" s="4">
        <v>1261</v>
      </c>
      <c r="S226" s="4" t="s">
        <v>170</v>
      </c>
      <c r="T226" s="2" t="s">
        <v>253</v>
      </c>
      <c r="U226" s="41">
        <v>41</v>
      </c>
      <c r="V226" s="7" t="s">
        <v>210</v>
      </c>
      <c r="W226" s="41">
        <v>41</v>
      </c>
      <c r="X226" s="7" t="s">
        <v>210</v>
      </c>
      <c r="Y226" s="36">
        <v>28</v>
      </c>
      <c r="Z226" s="7" t="s">
        <v>128</v>
      </c>
      <c r="AA226" s="41">
        <v>87000</v>
      </c>
      <c r="AB226" s="44"/>
      <c r="AC226" s="45"/>
      <c r="AD226" s="45"/>
      <c r="AE226" s="41"/>
      <c r="AF226" s="36"/>
      <c r="AG226" s="36"/>
      <c r="AH226" s="36"/>
      <c r="AI226" s="5">
        <v>8341931049</v>
      </c>
      <c r="AJ226" s="39" t="s">
        <v>1721</v>
      </c>
      <c r="AK226" s="39" t="s">
        <v>1722</v>
      </c>
      <c r="AL226" s="36"/>
      <c r="AM226" s="12">
        <v>43115</v>
      </c>
      <c r="AN226" s="2" t="s">
        <v>216</v>
      </c>
      <c r="AO226" s="2">
        <v>2019</v>
      </c>
      <c r="AP226" s="12">
        <v>43021</v>
      </c>
      <c r="AQ226" s="51" t="s">
        <v>1652</v>
      </c>
    </row>
    <row r="227" spans="1:43" x14ac:dyDescent="0.25">
      <c r="A227" s="2">
        <v>2019</v>
      </c>
      <c r="B227" s="2" t="s">
        <v>1126</v>
      </c>
      <c r="C227" s="2" t="s">
        <v>101</v>
      </c>
      <c r="D227" s="4" t="s">
        <v>1723</v>
      </c>
      <c r="E227" s="4" t="s">
        <v>898</v>
      </c>
      <c r="F227" s="4" t="s">
        <v>618</v>
      </c>
      <c r="G227" s="36"/>
      <c r="H227" s="36"/>
      <c r="I227" s="4" t="s">
        <v>103</v>
      </c>
      <c r="J227" s="2" t="s">
        <v>128</v>
      </c>
      <c r="K227" s="2" t="s">
        <v>105</v>
      </c>
      <c r="L227" s="37" t="s">
        <v>1724</v>
      </c>
      <c r="M227" s="36"/>
      <c r="N227" s="53" t="s">
        <v>1725</v>
      </c>
      <c r="O227" s="4" t="s">
        <v>145</v>
      </c>
      <c r="P227" s="4" t="s">
        <v>1726</v>
      </c>
      <c r="Q227" s="5" t="s">
        <v>208</v>
      </c>
      <c r="R227" s="4" t="s">
        <v>208</v>
      </c>
      <c r="S227" s="4" t="s">
        <v>170</v>
      </c>
      <c r="T227" s="2" t="s">
        <v>1727</v>
      </c>
      <c r="U227" s="41">
        <v>4</v>
      </c>
      <c r="V227" s="7" t="s">
        <v>1728</v>
      </c>
      <c r="W227" s="41">
        <v>4</v>
      </c>
      <c r="X227" s="7" t="s">
        <v>221</v>
      </c>
      <c r="Y227" s="36">
        <v>19</v>
      </c>
      <c r="Z227" s="7" t="s">
        <v>133</v>
      </c>
      <c r="AA227" s="41">
        <v>67350</v>
      </c>
      <c r="AB227" s="44"/>
      <c r="AC227" s="45"/>
      <c r="AD227" s="45"/>
      <c r="AE227" s="41"/>
      <c r="AF227" s="36"/>
      <c r="AG227" s="36"/>
      <c r="AH227" s="36"/>
      <c r="AI227" s="5">
        <v>18262684509</v>
      </c>
      <c r="AJ227" s="39" t="s">
        <v>1729</v>
      </c>
      <c r="AK227" s="39" t="s">
        <v>1730</v>
      </c>
      <c r="AL227" s="36"/>
      <c r="AM227" s="12">
        <v>43115</v>
      </c>
      <c r="AN227" s="2" t="s">
        <v>216</v>
      </c>
      <c r="AO227" s="2">
        <v>2020</v>
      </c>
      <c r="AP227" s="12">
        <v>43021</v>
      </c>
      <c r="AQ227" s="51" t="s">
        <v>1652</v>
      </c>
    </row>
    <row r="228" spans="1:43" x14ac:dyDescent="0.25">
      <c r="A228" s="2">
        <v>2017</v>
      </c>
      <c r="B228" s="2" t="s">
        <v>1126</v>
      </c>
      <c r="C228" s="2" t="s">
        <v>102</v>
      </c>
      <c r="D228" s="36"/>
      <c r="E228" s="36"/>
      <c r="F228" s="36"/>
      <c r="G228" s="36" t="s">
        <v>1731</v>
      </c>
      <c r="H228" s="36"/>
      <c r="I228" s="4" t="s">
        <v>103</v>
      </c>
      <c r="J228" s="2" t="s">
        <v>135</v>
      </c>
      <c r="K228" s="2" t="s">
        <v>105</v>
      </c>
      <c r="L228" s="37" t="s">
        <v>1732</v>
      </c>
      <c r="M228" s="36"/>
      <c r="N228" s="36" t="s">
        <v>1733</v>
      </c>
      <c r="O228" s="4" t="s">
        <v>145</v>
      </c>
      <c r="P228" s="4" t="s">
        <v>1734</v>
      </c>
      <c r="Q228" s="5">
        <v>301</v>
      </c>
      <c r="R228" s="36">
        <v>35</v>
      </c>
      <c r="S228" s="4" t="s">
        <v>170</v>
      </c>
      <c r="T228" s="2" t="s">
        <v>1735</v>
      </c>
      <c r="U228" s="41">
        <v>15</v>
      </c>
      <c r="V228" s="41" t="s">
        <v>1035</v>
      </c>
      <c r="W228" s="41">
        <v>15</v>
      </c>
      <c r="X228" s="41" t="s">
        <v>1035</v>
      </c>
      <c r="Y228" s="36">
        <v>15</v>
      </c>
      <c r="Z228" s="7" t="s">
        <v>135</v>
      </c>
      <c r="AA228" s="41">
        <v>6170</v>
      </c>
      <c r="AB228" s="44" t="s">
        <v>1736</v>
      </c>
      <c r="AC228" s="41" t="s">
        <v>601</v>
      </c>
      <c r="AD228" s="41" t="s">
        <v>584</v>
      </c>
      <c r="AE228" s="41">
        <v>5562741674</v>
      </c>
      <c r="AF228" s="36"/>
      <c r="AG228" s="36"/>
      <c r="AH228" s="36"/>
      <c r="AI228" s="5">
        <v>5562741674</v>
      </c>
      <c r="AJ228" s="39" t="s">
        <v>1737</v>
      </c>
      <c r="AK228" s="39" t="s">
        <v>1738</v>
      </c>
      <c r="AL228" s="36"/>
      <c r="AM228" s="12">
        <v>43115</v>
      </c>
      <c r="AN228" s="2" t="s">
        <v>216</v>
      </c>
      <c r="AO228" s="2">
        <v>2017</v>
      </c>
      <c r="AP228" s="12">
        <v>43021</v>
      </c>
      <c r="AQ228" s="50" t="s">
        <v>1739</v>
      </c>
    </row>
    <row r="229" spans="1:43" x14ac:dyDescent="0.25">
      <c r="A229" s="2">
        <v>2017</v>
      </c>
      <c r="B229" s="2" t="s">
        <v>1126</v>
      </c>
      <c r="C229" s="2" t="s">
        <v>102</v>
      </c>
      <c r="D229" s="36"/>
      <c r="E229" s="36"/>
      <c r="F229" s="36"/>
      <c r="G229" s="36" t="s">
        <v>1740</v>
      </c>
      <c r="H229" s="36"/>
      <c r="I229" s="4" t="s">
        <v>103</v>
      </c>
      <c r="J229" s="2" t="s">
        <v>128</v>
      </c>
      <c r="K229" s="2" t="s">
        <v>105</v>
      </c>
      <c r="L229" s="37" t="s">
        <v>1741</v>
      </c>
      <c r="M229" s="36"/>
      <c r="N229" s="36" t="s">
        <v>1742</v>
      </c>
      <c r="O229" s="4" t="s">
        <v>145</v>
      </c>
      <c r="P229" s="4" t="s">
        <v>879</v>
      </c>
      <c r="Q229" s="4">
        <v>204</v>
      </c>
      <c r="R229" s="36" t="s">
        <v>208</v>
      </c>
      <c r="S229" s="4" t="s">
        <v>170</v>
      </c>
      <c r="T229" s="4" t="s">
        <v>318</v>
      </c>
      <c r="U229" s="41">
        <v>41</v>
      </c>
      <c r="V229" s="41" t="s">
        <v>210</v>
      </c>
      <c r="W229" s="41">
        <v>41</v>
      </c>
      <c r="X229" s="41" t="s">
        <v>210</v>
      </c>
      <c r="Y229" s="36">
        <v>28</v>
      </c>
      <c r="Z229" s="7" t="s">
        <v>128</v>
      </c>
      <c r="AA229" s="41">
        <v>87030</v>
      </c>
      <c r="AB229" s="44" t="s">
        <v>1603</v>
      </c>
      <c r="AC229" s="41" t="s">
        <v>617</v>
      </c>
      <c r="AD229" s="41" t="s">
        <v>618</v>
      </c>
      <c r="AE229" s="41">
        <v>8343164829</v>
      </c>
      <c r="AF229" s="36"/>
      <c r="AG229" s="36"/>
      <c r="AH229" s="36"/>
      <c r="AI229" s="5">
        <v>8343164829</v>
      </c>
      <c r="AJ229" s="39" t="s">
        <v>1743</v>
      </c>
      <c r="AK229" s="39" t="s">
        <v>1744</v>
      </c>
      <c r="AL229" s="36"/>
      <c r="AM229" s="12">
        <v>43115</v>
      </c>
      <c r="AN229" s="2" t="s">
        <v>216</v>
      </c>
      <c r="AO229" s="2">
        <v>2017</v>
      </c>
      <c r="AP229" s="12">
        <v>43021</v>
      </c>
      <c r="AQ229" s="50" t="s">
        <v>1745</v>
      </c>
    </row>
    <row r="230" spans="1:43" x14ac:dyDescent="0.25">
      <c r="A230" s="2">
        <v>2017</v>
      </c>
      <c r="B230" s="2" t="s">
        <v>1126</v>
      </c>
      <c r="C230" s="2" t="s">
        <v>102</v>
      </c>
      <c r="D230" s="36"/>
      <c r="E230" s="36"/>
      <c r="F230" s="36"/>
      <c r="G230" s="36" t="s">
        <v>1746</v>
      </c>
      <c r="H230" s="36"/>
      <c r="I230" s="4" t="s">
        <v>103</v>
      </c>
      <c r="J230" s="2" t="s">
        <v>133</v>
      </c>
      <c r="K230" s="2" t="s">
        <v>105</v>
      </c>
      <c r="L230" s="37" t="s">
        <v>1747</v>
      </c>
      <c r="M230" s="36"/>
      <c r="N230" s="36"/>
      <c r="O230" s="4" t="s">
        <v>145</v>
      </c>
      <c r="P230" s="4" t="s">
        <v>1748</v>
      </c>
      <c r="Q230" s="5">
        <v>1345</v>
      </c>
      <c r="R230" s="36" t="s">
        <v>208</v>
      </c>
      <c r="S230" s="4" t="s">
        <v>170</v>
      </c>
      <c r="T230" s="4" t="s">
        <v>1749</v>
      </c>
      <c r="U230" s="41">
        <v>1</v>
      </c>
      <c r="V230" s="41" t="s">
        <v>1750</v>
      </c>
      <c r="W230" s="41">
        <v>1</v>
      </c>
      <c r="X230" s="41" t="s">
        <v>1750</v>
      </c>
      <c r="Y230" s="36">
        <v>19</v>
      </c>
      <c r="Z230" s="7" t="s">
        <v>133</v>
      </c>
      <c r="AA230" s="41">
        <v>66612</v>
      </c>
      <c r="AB230" s="44" t="s">
        <v>1751</v>
      </c>
      <c r="AC230" s="41" t="s">
        <v>1752</v>
      </c>
      <c r="AD230" s="41" t="s">
        <v>1537</v>
      </c>
      <c r="AE230" s="41">
        <v>8341351049</v>
      </c>
      <c r="AF230" s="36"/>
      <c r="AG230" s="36"/>
      <c r="AH230" s="36"/>
      <c r="AI230" s="5">
        <v>8341351049</v>
      </c>
      <c r="AJ230" s="39" t="s">
        <v>1753</v>
      </c>
      <c r="AK230" s="36"/>
      <c r="AL230" s="36"/>
      <c r="AM230" s="12">
        <v>43115</v>
      </c>
      <c r="AN230" s="2" t="s">
        <v>216</v>
      </c>
      <c r="AO230" s="2">
        <v>2017</v>
      </c>
      <c r="AP230" s="12">
        <v>43021</v>
      </c>
      <c r="AQ230" s="50" t="s">
        <v>1754</v>
      </c>
    </row>
    <row r="231" spans="1:43" x14ac:dyDescent="0.25">
      <c r="A231" s="2">
        <v>2017</v>
      </c>
      <c r="B231" s="2" t="s">
        <v>1126</v>
      </c>
      <c r="C231" s="2" t="s">
        <v>102</v>
      </c>
      <c r="D231" s="36"/>
      <c r="E231" s="36"/>
      <c r="F231" s="36"/>
      <c r="G231" s="36" t="s">
        <v>1755</v>
      </c>
      <c r="H231" s="36"/>
      <c r="I231" s="4" t="s">
        <v>103</v>
      </c>
      <c r="J231" s="2" t="s">
        <v>128</v>
      </c>
      <c r="K231" s="2" t="s">
        <v>105</v>
      </c>
      <c r="L231" s="37" t="s">
        <v>1756</v>
      </c>
      <c r="M231" s="36"/>
      <c r="N231" s="36" t="s">
        <v>1757</v>
      </c>
      <c r="O231" s="4" t="s">
        <v>145</v>
      </c>
      <c r="P231" s="4" t="s">
        <v>1758</v>
      </c>
      <c r="Q231" s="5">
        <v>1356</v>
      </c>
      <c r="R231" s="4" t="s">
        <v>208</v>
      </c>
      <c r="S231" s="4" t="s">
        <v>170</v>
      </c>
      <c r="T231" s="4" t="s">
        <v>723</v>
      </c>
      <c r="U231" s="41">
        <v>41</v>
      </c>
      <c r="V231" s="41" t="s">
        <v>210</v>
      </c>
      <c r="W231" s="41">
        <v>41</v>
      </c>
      <c r="X231" s="41" t="s">
        <v>210</v>
      </c>
      <c r="Y231" s="36">
        <v>28</v>
      </c>
      <c r="Z231" s="7" t="s">
        <v>128</v>
      </c>
      <c r="AA231" s="41">
        <v>87048</v>
      </c>
      <c r="AB231" s="44" t="s">
        <v>1759</v>
      </c>
      <c r="AC231" s="41" t="s">
        <v>1760</v>
      </c>
      <c r="AD231" s="41" t="s">
        <v>1761</v>
      </c>
      <c r="AE231" s="41">
        <v>8341161816</v>
      </c>
      <c r="AF231" s="36"/>
      <c r="AG231" s="36"/>
      <c r="AH231" s="36"/>
      <c r="AI231" s="5">
        <v>8343162887</v>
      </c>
      <c r="AJ231" s="39" t="s">
        <v>1762</v>
      </c>
      <c r="AK231" s="39" t="s">
        <v>1763</v>
      </c>
      <c r="AL231" s="36"/>
      <c r="AM231" s="12">
        <v>43115</v>
      </c>
      <c r="AN231" s="2" t="s">
        <v>216</v>
      </c>
      <c r="AO231" s="2">
        <v>2017</v>
      </c>
      <c r="AP231" s="12">
        <v>43021</v>
      </c>
      <c r="AQ231" s="50" t="s">
        <v>1764</v>
      </c>
    </row>
    <row r="232" spans="1:43" x14ac:dyDescent="0.25">
      <c r="A232" s="2">
        <v>2017</v>
      </c>
      <c r="B232" s="2" t="s">
        <v>1126</v>
      </c>
      <c r="C232" s="2" t="s">
        <v>102</v>
      </c>
      <c r="D232" s="36"/>
      <c r="E232" s="36"/>
      <c r="F232" s="36"/>
      <c r="G232" s="36" t="s">
        <v>1765</v>
      </c>
      <c r="H232" s="36"/>
      <c r="I232" s="4" t="s">
        <v>103</v>
      </c>
      <c r="J232" s="2" t="s">
        <v>128</v>
      </c>
      <c r="K232" s="2" t="s">
        <v>105</v>
      </c>
      <c r="L232" s="37" t="s">
        <v>1766</v>
      </c>
      <c r="M232" s="36"/>
      <c r="N232" s="36" t="s">
        <v>446</v>
      </c>
      <c r="O232" s="4" t="s">
        <v>145</v>
      </c>
      <c r="P232" s="4" t="s">
        <v>126</v>
      </c>
      <c r="Q232" s="5">
        <v>4721</v>
      </c>
      <c r="R232" s="4" t="s">
        <v>1767</v>
      </c>
      <c r="S232" s="4" t="s">
        <v>170</v>
      </c>
      <c r="T232" s="4" t="s">
        <v>1768</v>
      </c>
      <c r="U232" s="41">
        <v>38</v>
      </c>
      <c r="V232" s="41" t="s">
        <v>886</v>
      </c>
      <c r="W232" s="41">
        <v>38</v>
      </c>
      <c r="X232" s="41" t="s">
        <v>886</v>
      </c>
      <c r="Y232" s="36">
        <v>28</v>
      </c>
      <c r="Z232" s="7" t="s">
        <v>128</v>
      </c>
      <c r="AA232" s="41">
        <v>89349</v>
      </c>
      <c r="AB232" s="44" t="s">
        <v>1769</v>
      </c>
      <c r="AC232" s="41" t="s">
        <v>1770</v>
      </c>
      <c r="AD232" s="41" t="s">
        <v>1771</v>
      </c>
      <c r="AE232" s="41">
        <v>8332140150</v>
      </c>
      <c r="AF232" s="36"/>
      <c r="AG232" s="36"/>
      <c r="AH232" s="36"/>
      <c r="AI232" s="5">
        <v>8332149081</v>
      </c>
      <c r="AJ232" s="39" t="s">
        <v>1772</v>
      </c>
      <c r="AK232" s="39" t="s">
        <v>1773</v>
      </c>
      <c r="AL232" s="36"/>
      <c r="AM232" s="12">
        <v>43115</v>
      </c>
      <c r="AN232" s="2" t="s">
        <v>216</v>
      </c>
      <c r="AO232" s="2">
        <v>2017</v>
      </c>
      <c r="AP232" s="12">
        <v>43021</v>
      </c>
      <c r="AQ232" s="50" t="s">
        <v>1662</v>
      </c>
    </row>
    <row r="233" spans="1:43" x14ac:dyDescent="0.25">
      <c r="A233" s="2">
        <v>2017</v>
      </c>
      <c r="B233" s="2" t="s">
        <v>1126</v>
      </c>
      <c r="C233" s="2" t="s">
        <v>101</v>
      </c>
      <c r="D233" s="36" t="s">
        <v>1774</v>
      </c>
      <c r="E233" s="36" t="s">
        <v>1775</v>
      </c>
      <c r="F233" s="36" t="s">
        <v>1776</v>
      </c>
      <c r="G233" s="36"/>
      <c r="H233" s="36"/>
      <c r="I233" s="4" t="s">
        <v>103</v>
      </c>
      <c r="J233" s="2" t="s">
        <v>128</v>
      </c>
      <c r="K233" s="2" t="s">
        <v>105</v>
      </c>
      <c r="L233" s="37" t="s">
        <v>1777</v>
      </c>
      <c r="M233" s="36"/>
      <c r="N233" s="36" t="s">
        <v>1778</v>
      </c>
      <c r="O233" s="4" t="s">
        <v>145</v>
      </c>
      <c r="P233" s="4" t="s">
        <v>1779</v>
      </c>
      <c r="Q233" s="5">
        <v>595</v>
      </c>
      <c r="R233" s="4" t="s">
        <v>438</v>
      </c>
      <c r="S233" s="4" t="s">
        <v>170</v>
      </c>
      <c r="T233" s="4" t="s">
        <v>318</v>
      </c>
      <c r="U233" s="41">
        <v>41</v>
      </c>
      <c r="V233" s="41" t="s">
        <v>210</v>
      </c>
      <c r="W233" s="41">
        <v>41</v>
      </c>
      <c r="X233" s="41" t="s">
        <v>210</v>
      </c>
      <c r="Y233" s="36">
        <v>28</v>
      </c>
      <c r="Z233" s="7" t="s">
        <v>128</v>
      </c>
      <c r="AA233" s="41">
        <v>87050</v>
      </c>
      <c r="AB233" s="44"/>
      <c r="AC233" s="45"/>
      <c r="AD233" s="45"/>
      <c r="AE233" s="41"/>
      <c r="AF233" s="36"/>
      <c r="AG233" s="36"/>
      <c r="AH233" s="36"/>
      <c r="AI233" s="5">
        <v>8341977187</v>
      </c>
      <c r="AJ233" s="39" t="s">
        <v>1780</v>
      </c>
      <c r="AK233" s="39" t="s">
        <v>1781</v>
      </c>
      <c r="AL233" s="36"/>
      <c r="AM233" s="12">
        <v>43115</v>
      </c>
      <c r="AN233" s="2" t="s">
        <v>216</v>
      </c>
      <c r="AO233" s="2">
        <v>2017</v>
      </c>
      <c r="AP233" s="12">
        <v>43021</v>
      </c>
      <c r="AQ233" s="51" t="s">
        <v>1652</v>
      </c>
    </row>
    <row r="234" spans="1:43" x14ac:dyDescent="0.25">
      <c r="A234" s="2">
        <v>2017</v>
      </c>
      <c r="B234" s="2" t="s">
        <v>1145</v>
      </c>
      <c r="C234" s="2" t="s">
        <v>101</v>
      </c>
      <c r="D234" s="36" t="s">
        <v>1782</v>
      </c>
      <c r="E234" s="36" t="s">
        <v>1783</v>
      </c>
      <c r="F234" s="36" t="s">
        <v>1457</v>
      </c>
      <c r="G234" s="36"/>
      <c r="H234" s="36"/>
      <c r="I234" s="4" t="s">
        <v>103</v>
      </c>
      <c r="J234" s="2" t="s">
        <v>128</v>
      </c>
      <c r="K234" s="2" t="s">
        <v>105</v>
      </c>
      <c r="L234" s="37" t="s">
        <v>1784</v>
      </c>
      <c r="M234" s="36"/>
      <c r="N234" s="36" t="s">
        <v>1785</v>
      </c>
      <c r="O234" s="4" t="s">
        <v>145</v>
      </c>
      <c r="P234" s="4" t="s">
        <v>1786</v>
      </c>
      <c r="Q234" s="5">
        <v>207</v>
      </c>
      <c r="R234" s="4" t="s">
        <v>208</v>
      </c>
      <c r="S234" s="4" t="s">
        <v>170</v>
      </c>
      <c r="T234" s="4" t="s">
        <v>1375</v>
      </c>
      <c r="U234" s="41">
        <v>41</v>
      </c>
      <c r="V234" s="41" t="s">
        <v>210</v>
      </c>
      <c r="W234" s="41">
        <v>41</v>
      </c>
      <c r="X234" s="41" t="s">
        <v>210</v>
      </c>
      <c r="Y234" s="36">
        <v>28</v>
      </c>
      <c r="Z234" s="7" t="s">
        <v>128</v>
      </c>
      <c r="AA234" s="41">
        <v>87080</v>
      </c>
      <c r="AB234" s="44"/>
      <c r="AC234" s="45"/>
      <c r="AD234" s="45"/>
      <c r="AE234" s="41"/>
      <c r="AF234" s="36"/>
      <c r="AG234" s="36"/>
      <c r="AH234" s="36"/>
      <c r="AI234" s="5">
        <v>8341258721</v>
      </c>
      <c r="AJ234" s="39" t="s">
        <v>1787</v>
      </c>
      <c r="AK234" s="39" t="s">
        <v>1788</v>
      </c>
      <c r="AL234" s="36"/>
      <c r="AM234" s="12">
        <v>43115</v>
      </c>
      <c r="AN234" s="2" t="s">
        <v>216</v>
      </c>
      <c r="AO234" s="2">
        <v>2017</v>
      </c>
      <c r="AP234" s="12">
        <v>43115</v>
      </c>
      <c r="AQ234" s="14" t="s">
        <v>1789</v>
      </c>
    </row>
    <row r="235" spans="1:43" x14ac:dyDescent="0.25">
      <c r="A235" s="2">
        <v>2017</v>
      </c>
      <c r="B235" s="2" t="s">
        <v>1145</v>
      </c>
      <c r="C235" s="2" t="s">
        <v>101</v>
      </c>
      <c r="D235" s="36" t="s">
        <v>1790</v>
      </c>
      <c r="E235" s="36" t="s">
        <v>1791</v>
      </c>
      <c r="F235" s="36" t="s">
        <v>1228</v>
      </c>
      <c r="G235" s="36"/>
      <c r="H235" s="36"/>
      <c r="I235" s="4" t="s">
        <v>103</v>
      </c>
      <c r="J235" s="2" t="s">
        <v>128</v>
      </c>
      <c r="K235" s="2" t="s">
        <v>105</v>
      </c>
      <c r="L235" s="37" t="s">
        <v>1792</v>
      </c>
      <c r="M235" s="36"/>
      <c r="N235" s="36" t="s">
        <v>1793</v>
      </c>
      <c r="O235" s="4" t="s">
        <v>145</v>
      </c>
      <c r="P235" s="4" t="s">
        <v>1571</v>
      </c>
      <c r="Q235" s="5">
        <v>439</v>
      </c>
      <c r="R235" s="4" t="s">
        <v>208</v>
      </c>
      <c r="S235" s="4" t="s">
        <v>170</v>
      </c>
      <c r="T235" s="4" t="s">
        <v>318</v>
      </c>
      <c r="U235" s="41">
        <v>41</v>
      </c>
      <c r="V235" s="41" t="s">
        <v>210</v>
      </c>
      <c r="W235" s="41">
        <v>41</v>
      </c>
      <c r="X235" s="41" t="s">
        <v>210</v>
      </c>
      <c r="Y235" s="36">
        <v>28</v>
      </c>
      <c r="Z235" s="7" t="s">
        <v>128</v>
      </c>
      <c r="AA235" s="41">
        <v>87050</v>
      </c>
      <c r="AB235" s="44"/>
      <c r="AC235" s="45"/>
      <c r="AD235" s="45"/>
      <c r="AE235" s="41"/>
      <c r="AF235" s="36"/>
      <c r="AG235" s="36"/>
      <c r="AH235" s="36"/>
      <c r="AI235" s="5">
        <v>8341009794</v>
      </c>
      <c r="AJ235" s="39" t="s">
        <v>1794</v>
      </c>
      <c r="AK235" s="36"/>
      <c r="AL235" s="36"/>
      <c r="AM235" s="12">
        <v>43115</v>
      </c>
      <c r="AN235" s="2" t="s">
        <v>216</v>
      </c>
      <c r="AO235" s="2">
        <v>2017</v>
      </c>
      <c r="AP235" s="12">
        <v>43115</v>
      </c>
      <c r="AQ235" s="14" t="s">
        <v>1789</v>
      </c>
    </row>
    <row r="236" spans="1:43" x14ac:dyDescent="0.25">
      <c r="A236" s="2">
        <v>2017</v>
      </c>
      <c r="B236" s="2" t="s">
        <v>1145</v>
      </c>
      <c r="C236" s="2" t="s">
        <v>102</v>
      </c>
      <c r="D236" s="36"/>
      <c r="E236" s="36"/>
      <c r="F236" s="36"/>
      <c r="G236" s="36" t="s">
        <v>1795</v>
      </c>
      <c r="H236" s="36"/>
      <c r="I236" s="4" t="s">
        <v>103</v>
      </c>
      <c r="J236" s="2" t="s">
        <v>128</v>
      </c>
      <c r="K236" s="2" t="s">
        <v>105</v>
      </c>
      <c r="L236" s="37" t="s">
        <v>1796</v>
      </c>
      <c r="M236" s="36"/>
      <c r="N236" s="36" t="s">
        <v>1797</v>
      </c>
      <c r="O236" s="4" t="s">
        <v>145</v>
      </c>
      <c r="P236" s="4" t="s">
        <v>117</v>
      </c>
      <c r="Q236" s="4" t="s">
        <v>1798</v>
      </c>
      <c r="R236" s="4" t="s">
        <v>1799</v>
      </c>
      <c r="S236" s="4" t="s">
        <v>170</v>
      </c>
      <c r="T236" s="4" t="s">
        <v>223</v>
      </c>
      <c r="U236" s="41">
        <v>41</v>
      </c>
      <c r="V236" s="41" t="s">
        <v>210</v>
      </c>
      <c r="W236" s="41">
        <v>41</v>
      </c>
      <c r="X236" s="41" t="s">
        <v>210</v>
      </c>
      <c r="Y236" s="36">
        <v>28</v>
      </c>
      <c r="Z236" s="7" t="s">
        <v>128</v>
      </c>
      <c r="AA236" s="41">
        <v>87000</v>
      </c>
      <c r="AB236" s="44" t="s">
        <v>1800</v>
      </c>
      <c r="AC236" s="41" t="s">
        <v>867</v>
      </c>
      <c r="AD236" s="41" t="s">
        <v>933</v>
      </c>
      <c r="AE236" s="41">
        <v>8343124170</v>
      </c>
      <c r="AF236" s="36"/>
      <c r="AG236" s="36"/>
      <c r="AH236" s="36"/>
      <c r="AI236" s="5">
        <v>8343124170</v>
      </c>
      <c r="AJ236" s="39" t="s">
        <v>1801</v>
      </c>
      <c r="AK236" s="39" t="s">
        <v>1802</v>
      </c>
      <c r="AL236" s="36"/>
      <c r="AM236" s="12">
        <v>43115</v>
      </c>
      <c r="AN236" s="2" t="s">
        <v>216</v>
      </c>
      <c r="AO236" s="2">
        <v>2017</v>
      </c>
      <c r="AP236" s="12">
        <v>43115</v>
      </c>
      <c r="AQ236" s="14" t="s">
        <v>1803</v>
      </c>
    </row>
    <row r="237" spans="1:43" x14ac:dyDescent="0.25">
      <c r="A237" s="2">
        <v>2017</v>
      </c>
      <c r="B237" s="2" t="s">
        <v>1145</v>
      </c>
      <c r="C237" s="2" t="s">
        <v>101</v>
      </c>
      <c r="D237" s="36" t="s">
        <v>1804</v>
      </c>
      <c r="E237" s="36" t="s">
        <v>1805</v>
      </c>
      <c r="F237" s="36" t="s">
        <v>1596</v>
      </c>
      <c r="G237" s="36"/>
      <c r="H237" s="36"/>
      <c r="I237" s="4" t="s">
        <v>103</v>
      </c>
      <c r="J237" s="2" t="s">
        <v>128</v>
      </c>
      <c r="K237" s="2" t="s">
        <v>105</v>
      </c>
      <c r="L237" s="37" t="s">
        <v>1806</v>
      </c>
      <c r="M237" s="36"/>
      <c r="N237" s="36" t="s">
        <v>1807</v>
      </c>
      <c r="O237" s="4" t="s">
        <v>145</v>
      </c>
      <c r="P237" s="4" t="s">
        <v>1808</v>
      </c>
      <c r="Q237" s="5">
        <v>102</v>
      </c>
      <c r="R237" s="4" t="s">
        <v>208</v>
      </c>
      <c r="S237" s="4" t="s">
        <v>170</v>
      </c>
      <c r="T237" s="4" t="s">
        <v>1809</v>
      </c>
      <c r="U237" s="41">
        <v>41</v>
      </c>
      <c r="V237" s="41" t="s">
        <v>210</v>
      </c>
      <c r="W237" s="41">
        <v>41</v>
      </c>
      <c r="X237" s="41" t="s">
        <v>210</v>
      </c>
      <c r="Y237" s="36">
        <v>28</v>
      </c>
      <c r="Z237" s="7" t="s">
        <v>128</v>
      </c>
      <c r="AA237" s="41">
        <v>87025</v>
      </c>
      <c r="AB237" s="44"/>
      <c r="AC237" s="45"/>
      <c r="AD237" s="45"/>
      <c r="AE237" s="41"/>
      <c r="AF237" s="36"/>
      <c r="AG237" s="36"/>
      <c r="AH237" s="36"/>
      <c r="AI237" s="5">
        <v>8341753745</v>
      </c>
      <c r="AJ237" s="39" t="s">
        <v>1810</v>
      </c>
      <c r="AK237" s="39" t="s">
        <v>1811</v>
      </c>
      <c r="AL237" s="36"/>
      <c r="AM237" s="12">
        <v>43115</v>
      </c>
      <c r="AN237" s="2" t="s">
        <v>216</v>
      </c>
      <c r="AO237" s="2">
        <v>2017</v>
      </c>
      <c r="AP237" s="12">
        <v>43115</v>
      </c>
      <c r="AQ237" s="14" t="s">
        <v>1789</v>
      </c>
    </row>
    <row r="238" spans="1:43" x14ac:dyDescent="0.25">
      <c r="A238" s="2">
        <v>2017</v>
      </c>
      <c r="B238" s="2" t="s">
        <v>1145</v>
      </c>
      <c r="C238" s="2" t="s">
        <v>101</v>
      </c>
      <c r="D238" s="36" t="s">
        <v>1812</v>
      </c>
      <c r="E238" s="36" t="s">
        <v>1813</v>
      </c>
      <c r="F238" s="36" t="s">
        <v>1814</v>
      </c>
      <c r="G238" s="36"/>
      <c r="H238" s="36"/>
      <c r="I238" s="4" t="s">
        <v>103</v>
      </c>
      <c r="J238" s="2" t="s">
        <v>128</v>
      </c>
      <c r="K238" s="2" t="s">
        <v>105</v>
      </c>
      <c r="L238" s="37" t="s">
        <v>1815</v>
      </c>
      <c r="M238" s="36"/>
      <c r="N238" s="36" t="s">
        <v>1816</v>
      </c>
      <c r="O238" s="4" t="s">
        <v>145</v>
      </c>
      <c r="P238" s="4" t="s">
        <v>1817</v>
      </c>
      <c r="Q238" s="4">
        <v>163</v>
      </c>
      <c r="R238" s="4" t="s">
        <v>208</v>
      </c>
      <c r="S238" s="4" t="s">
        <v>179</v>
      </c>
      <c r="T238" s="4" t="s">
        <v>1818</v>
      </c>
      <c r="U238" s="41">
        <v>41</v>
      </c>
      <c r="V238" s="41" t="s">
        <v>210</v>
      </c>
      <c r="W238" s="41">
        <v>41</v>
      </c>
      <c r="X238" s="41" t="s">
        <v>210</v>
      </c>
      <c r="Y238" s="36">
        <v>28</v>
      </c>
      <c r="Z238" s="7" t="s">
        <v>128</v>
      </c>
      <c r="AA238" s="41">
        <v>87027</v>
      </c>
      <c r="AB238" s="44"/>
      <c r="AC238" s="45"/>
      <c r="AD238" s="45"/>
      <c r="AE238" s="41"/>
      <c r="AF238" s="36"/>
      <c r="AG238" s="36"/>
      <c r="AH238" s="36"/>
      <c r="AI238" s="5">
        <v>8343052022</v>
      </c>
      <c r="AJ238" s="39" t="s">
        <v>1819</v>
      </c>
      <c r="AK238" s="39" t="s">
        <v>1820</v>
      </c>
      <c r="AL238" s="36"/>
      <c r="AM238" s="12">
        <v>43115</v>
      </c>
      <c r="AN238" s="2" t="s">
        <v>216</v>
      </c>
      <c r="AO238" s="2">
        <v>2017</v>
      </c>
      <c r="AP238" s="12">
        <v>43115</v>
      </c>
      <c r="AQ238" s="14" t="s">
        <v>1789</v>
      </c>
    </row>
    <row r="239" spans="1:43" x14ac:dyDescent="0.25">
      <c r="A239" s="2">
        <v>2017</v>
      </c>
      <c r="B239" s="2" t="s">
        <v>1145</v>
      </c>
      <c r="C239" s="2" t="s">
        <v>102</v>
      </c>
      <c r="D239" s="36"/>
      <c r="E239" s="36"/>
      <c r="F239" s="36"/>
      <c r="G239" s="36" t="s">
        <v>1821</v>
      </c>
      <c r="H239" s="36"/>
      <c r="I239" s="4" t="s">
        <v>103</v>
      </c>
      <c r="J239" s="2" t="s">
        <v>128</v>
      </c>
      <c r="K239" s="2" t="s">
        <v>105</v>
      </c>
      <c r="L239" s="37" t="s">
        <v>1822</v>
      </c>
      <c r="M239" s="36"/>
      <c r="N239" s="53" t="s">
        <v>1823</v>
      </c>
      <c r="O239" s="4" t="s">
        <v>145</v>
      </c>
      <c r="P239" s="4" t="s">
        <v>1824</v>
      </c>
      <c r="Q239" s="5">
        <v>214</v>
      </c>
      <c r="R239" s="4" t="s">
        <v>208</v>
      </c>
      <c r="S239" s="4" t="s">
        <v>170</v>
      </c>
      <c r="T239" s="4" t="s">
        <v>1825</v>
      </c>
      <c r="U239" s="41">
        <v>41</v>
      </c>
      <c r="V239" s="41" t="s">
        <v>210</v>
      </c>
      <c r="W239" s="41">
        <v>41</v>
      </c>
      <c r="X239" s="41" t="s">
        <v>210</v>
      </c>
      <c r="Y239" s="36">
        <v>28</v>
      </c>
      <c r="Z239" s="7" t="s">
        <v>128</v>
      </c>
      <c r="AA239" s="41">
        <v>87020</v>
      </c>
      <c r="AB239" s="42" t="s">
        <v>1826</v>
      </c>
      <c r="AC239" s="49" t="s">
        <v>1827</v>
      </c>
      <c r="AD239" s="49" t="s">
        <v>791</v>
      </c>
      <c r="AE239" s="41">
        <v>3142504</v>
      </c>
      <c r="AF239" s="36"/>
      <c r="AG239" s="36"/>
      <c r="AH239" s="36"/>
      <c r="AI239" s="5">
        <v>3142504</v>
      </c>
      <c r="AJ239" s="39" t="s">
        <v>1828</v>
      </c>
      <c r="AK239" s="39" t="s">
        <v>1829</v>
      </c>
      <c r="AL239" s="36"/>
      <c r="AM239" s="12">
        <v>43115</v>
      </c>
      <c r="AN239" s="2" t="s">
        <v>216</v>
      </c>
      <c r="AO239" s="2">
        <v>2017</v>
      </c>
      <c r="AP239" s="12">
        <v>43115</v>
      </c>
      <c r="AQ239" s="14" t="s">
        <v>1803</v>
      </c>
    </row>
    <row r="240" spans="1:43" x14ac:dyDescent="0.25">
      <c r="A240" s="2">
        <v>2017</v>
      </c>
      <c r="B240" s="2" t="s">
        <v>1145</v>
      </c>
      <c r="C240" s="2" t="s">
        <v>102</v>
      </c>
      <c r="D240" s="36"/>
      <c r="E240" s="36"/>
      <c r="F240" s="36"/>
      <c r="G240" s="4" t="s">
        <v>1830</v>
      </c>
      <c r="H240" s="36"/>
      <c r="I240" s="4" t="s">
        <v>103</v>
      </c>
      <c r="J240" s="2" t="s">
        <v>128</v>
      </c>
      <c r="K240" s="2" t="s">
        <v>105</v>
      </c>
      <c r="L240" s="37" t="s">
        <v>1831</v>
      </c>
      <c r="M240" s="36"/>
      <c r="N240" s="4" t="s">
        <v>1832</v>
      </c>
      <c r="O240" s="4" t="s">
        <v>145</v>
      </c>
      <c r="P240" s="4" t="s">
        <v>1833</v>
      </c>
      <c r="Q240" s="4" t="s">
        <v>208</v>
      </c>
      <c r="R240" s="4" t="s">
        <v>208</v>
      </c>
      <c r="S240" s="4" t="s">
        <v>170</v>
      </c>
      <c r="T240" s="4" t="s">
        <v>253</v>
      </c>
      <c r="U240" s="41">
        <v>41</v>
      </c>
      <c r="V240" s="7" t="s">
        <v>210</v>
      </c>
      <c r="W240" s="41">
        <v>41</v>
      </c>
      <c r="X240" s="7" t="s">
        <v>210</v>
      </c>
      <c r="Y240" s="36">
        <v>28</v>
      </c>
      <c r="Z240" s="7" t="s">
        <v>128</v>
      </c>
      <c r="AA240" s="41">
        <v>87000</v>
      </c>
      <c r="AB240" s="42" t="s">
        <v>1834</v>
      </c>
      <c r="AC240" s="33" t="s">
        <v>1613</v>
      </c>
      <c r="AD240" s="33" t="s">
        <v>1835</v>
      </c>
      <c r="AE240" s="41">
        <v>8343121888</v>
      </c>
      <c r="AF240" s="36"/>
      <c r="AG240" s="36"/>
      <c r="AH240" s="36"/>
      <c r="AI240" s="5">
        <v>8343121888</v>
      </c>
      <c r="AJ240" s="39" t="s">
        <v>1836</v>
      </c>
      <c r="AK240" s="39" t="s">
        <v>1837</v>
      </c>
      <c r="AL240" s="36"/>
      <c r="AM240" s="12">
        <v>43115</v>
      </c>
      <c r="AN240" s="2" t="s">
        <v>216</v>
      </c>
      <c r="AO240" s="2">
        <v>2017</v>
      </c>
      <c r="AP240" s="12">
        <v>43115</v>
      </c>
      <c r="AQ240" s="14" t="s">
        <v>1803</v>
      </c>
    </row>
    <row r="241" spans="1:43" x14ac:dyDescent="0.25">
      <c r="A241" s="2">
        <v>2017</v>
      </c>
      <c r="B241" s="2" t="s">
        <v>1145</v>
      </c>
      <c r="C241" s="2" t="s">
        <v>102</v>
      </c>
      <c r="D241" s="36"/>
      <c r="E241" s="36"/>
      <c r="F241" s="36"/>
      <c r="G241" s="36" t="s">
        <v>1838</v>
      </c>
      <c r="H241" s="36"/>
      <c r="I241" s="4" t="s">
        <v>103</v>
      </c>
      <c r="J241" s="2" t="s">
        <v>128</v>
      </c>
      <c r="K241" s="2" t="s">
        <v>105</v>
      </c>
      <c r="L241" s="37" t="s">
        <v>1839</v>
      </c>
      <c r="M241" s="36"/>
      <c r="N241" s="53" t="s">
        <v>1840</v>
      </c>
      <c r="O241" s="4" t="s">
        <v>145</v>
      </c>
      <c r="P241" s="4" t="s">
        <v>1841</v>
      </c>
      <c r="Q241" s="5">
        <v>126</v>
      </c>
      <c r="R241" s="4" t="s">
        <v>1311</v>
      </c>
      <c r="S241" s="4" t="s">
        <v>170</v>
      </c>
      <c r="T241" s="4" t="s">
        <v>1842</v>
      </c>
      <c r="U241" s="41">
        <v>41</v>
      </c>
      <c r="V241" s="7" t="s">
        <v>210</v>
      </c>
      <c r="W241" s="41">
        <v>41</v>
      </c>
      <c r="X241" s="7" t="s">
        <v>210</v>
      </c>
      <c r="Y241" s="36">
        <v>28</v>
      </c>
      <c r="Z241" s="7" t="s">
        <v>128</v>
      </c>
      <c r="AA241" s="41">
        <v>87020</v>
      </c>
      <c r="AB241" s="42" t="s">
        <v>1843</v>
      </c>
      <c r="AC241" s="41" t="s">
        <v>1827</v>
      </c>
      <c r="AD241" s="41" t="s">
        <v>1844</v>
      </c>
      <c r="AE241" s="41">
        <v>3142504</v>
      </c>
      <c r="AF241" s="36"/>
      <c r="AG241" s="36"/>
      <c r="AH241" s="36"/>
      <c r="AI241" s="5">
        <v>3142504</v>
      </c>
      <c r="AJ241" s="39" t="s">
        <v>1845</v>
      </c>
      <c r="AK241" s="39" t="s">
        <v>1846</v>
      </c>
      <c r="AL241" s="36"/>
      <c r="AM241" s="12">
        <v>43115</v>
      </c>
      <c r="AN241" s="2" t="s">
        <v>216</v>
      </c>
      <c r="AO241" s="2">
        <v>2017</v>
      </c>
      <c r="AP241" s="12">
        <v>43115</v>
      </c>
      <c r="AQ241" s="14" t="s">
        <v>1803</v>
      </c>
    </row>
    <row r="242" spans="1:43" x14ac:dyDescent="0.25">
      <c r="A242" s="2">
        <v>2017</v>
      </c>
      <c r="B242" s="2" t="s">
        <v>1145</v>
      </c>
      <c r="C242" s="2" t="s">
        <v>101</v>
      </c>
      <c r="D242" s="36" t="s">
        <v>1847</v>
      </c>
      <c r="E242" s="36" t="s">
        <v>1848</v>
      </c>
      <c r="F242" s="36" t="s">
        <v>1002</v>
      </c>
      <c r="G242" s="36"/>
      <c r="H242" s="36"/>
      <c r="I242" s="4" t="s">
        <v>103</v>
      </c>
      <c r="J242" s="2" t="s">
        <v>128</v>
      </c>
      <c r="K242" s="2" t="s">
        <v>105</v>
      </c>
      <c r="L242" s="37" t="s">
        <v>1849</v>
      </c>
      <c r="M242" s="36"/>
      <c r="N242" s="53" t="s">
        <v>1850</v>
      </c>
      <c r="O242" s="4" t="s">
        <v>153</v>
      </c>
      <c r="P242" s="4" t="s">
        <v>128</v>
      </c>
      <c r="Q242" s="36">
        <v>1248</v>
      </c>
      <c r="R242" s="4" t="s">
        <v>208</v>
      </c>
      <c r="S242" s="4" t="s">
        <v>170</v>
      </c>
      <c r="T242" s="4" t="s">
        <v>117</v>
      </c>
      <c r="U242" s="41">
        <v>41</v>
      </c>
      <c r="V242" s="7" t="s">
        <v>210</v>
      </c>
      <c r="W242" s="41">
        <v>41</v>
      </c>
      <c r="X242" s="7" t="s">
        <v>210</v>
      </c>
      <c r="Y242" s="36">
        <v>28</v>
      </c>
      <c r="Z242" s="7" t="s">
        <v>128</v>
      </c>
      <c r="AA242" s="41">
        <v>87050</v>
      </c>
      <c r="AB242" s="44"/>
      <c r="AC242" s="45"/>
      <c r="AD242" s="45"/>
      <c r="AE242" s="41"/>
      <c r="AF242" s="36"/>
      <c r="AG242" s="36"/>
      <c r="AH242" s="36"/>
      <c r="AI242" s="5">
        <v>8341264037</v>
      </c>
      <c r="AJ242" s="39" t="s">
        <v>1851</v>
      </c>
      <c r="AK242" s="39" t="s">
        <v>1852</v>
      </c>
      <c r="AL242" s="36"/>
      <c r="AM242" s="12">
        <v>43115</v>
      </c>
      <c r="AN242" s="2" t="s">
        <v>216</v>
      </c>
      <c r="AO242" s="2">
        <v>2017</v>
      </c>
      <c r="AP242" s="12">
        <v>43115</v>
      </c>
      <c r="AQ242" s="14" t="s">
        <v>1789</v>
      </c>
    </row>
    <row r="243" spans="1:43" x14ac:dyDescent="0.25">
      <c r="A243" s="2">
        <v>2017</v>
      </c>
      <c r="B243" s="2" t="s">
        <v>1145</v>
      </c>
      <c r="C243" s="2" t="s">
        <v>101</v>
      </c>
      <c r="D243" s="36" t="s">
        <v>1853</v>
      </c>
      <c r="E243" s="36" t="s">
        <v>1854</v>
      </c>
      <c r="F243" s="36" t="s">
        <v>546</v>
      </c>
      <c r="G243" s="36"/>
      <c r="H243" s="36"/>
      <c r="I243" s="4" t="s">
        <v>103</v>
      </c>
      <c r="J243" s="2" t="s">
        <v>128</v>
      </c>
      <c r="K243" s="2" t="s">
        <v>105</v>
      </c>
      <c r="L243" s="37" t="s">
        <v>1855</v>
      </c>
      <c r="M243" s="36"/>
      <c r="N243" s="53" t="s">
        <v>1856</v>
      </c>
      <c r="O243" s="4" t="s">
        <v>145</v>
      </c>
      <c r="P243" s="4" t="s">
        <v>367</v>
      </c>
      <c r="Q243" s="36">
        <v>424</v>
      </c>
      <c r="R243" s="4" t="s">
        <v>208</v>
      </c>
      <c r="S243" s="4" t="s">
        <v>170</v>
      </c>
      <c r="T243" s="4" t="s">
        <v>223</v>
      </c>
      <c r="U243" s="41">
        <v>41</v>
      </c>
      <c r="V243" s="7" t="s">
        <v>210</v>
      </c>
      <c r="W243" s="41">
        <v>41</v>
      </c>
      <c r="X243" s="7" t="s">
        <v>210</v>
      </c>
      <c r="Y243" s="36">
        <v>28</v>
      </c>
      <c r="Z243" s="7" t="s">
        <v>128</v>
      </c>
      <c r="AA243" s="41">
        <v>87000</v>
      </c>
      <c r="AB243" s="44"/>
      <c r="AC243" s="45"/>
      <c r="AD243" s="45"/>
      <c r="AE243" s="41"/>
      <c r="AF243" s="36"/>
      <c r="AG243" s="36"/>
      <c r="AH243" s="36"/>
      <c r="AI243" s="5">
        <v>8341318191</v>
      </c>
      <c r="AJ243" s="39" t="s">
        <v>1857</v>
      </c>
      <c r="AK243" s="39" t="s">
        <v>1858</v>
      </c>
      <c r="AL243" s="36"/>
      <c r="AM243" s="12">
        <v>43115</v>
      </c>
      <c r="AN243" s="2" t="s">
        <v>216</v>
      </c>
      <c r="AO243" s="2">
        <v>2017</v>
      </c>
      <c r="AP243" s="12">
        <v>43115</v>
      </c>
      <c r="AQ243" s="14" t="s">
        <v>1789</v>
      </c>
    </row>
    <row r="244" spans="1:43" x14ac:dyDescent="0.25">
      <c r="A244" s="2">
        <v>2017</v>
      </c>
      <c r="B244" s="2" t="s">
        <v>1145</v>
      </c>
      <c r="C244" s="2" t="s">
        <v>101</v>
      </c>
      <c r="D244" s="36" t="s">
        <v>1859</v>
      </c>
      <c r="E244" s="36" t="s">
        <v>1860</v>
      </c>
      <c r="F244" s="36" t="s">
        <v>1861</v>
      </c>
      <c r="G244" s="36"/>
      <c r="H244" s="36"/>
      <c r="I244" s="4" t="s">
        <v>103</v>
      </c>
      <c r="J244" s="2" t="s">
        <v>128</v>
      </c>
      <c r="K244" s="2" t="s">
        <v>105</v>
      </c>
      <c r="L244" s="37" t="s">
        <v>1862</v>
      </c>
      <c r="M244" s="36"/>
      <c r="N244" s="53" t="s">
        <v>1863</v>
      </c>
      <c r="O244" s="4" t="s">
        <v>162</v>
      </c>
      <c r="P244" s="4" t="s">
        <v>1649</v>
      </c>
      <c r="Q244" s="36">
        <v>3248</v>
      </c>
      <c r="R244" s="4" t="s">
        <v>208</v>
      </c>
      <c r="S244" s="4" t="s">
        <v>179</v>
      </c>
      <c r="T244" s="4" t="s">
        <v>1864</v>
      </c>
      <c r="U244" s="41">
        <v>41</v>
      </c>
      <c r="V244" s="7" t="s">
        <v>210</v>
      </c>
      <c r="W244" s="41">
        <v>41</v>
      </c>
      <c r="X244" s="7" t="s">
        <v>210</v>
      </c>
      <c r="Y244" s="36">
        <v>28</v>
      </c>
      <c r="Z244" s="7" t="s">
        <v>128</v>
      </c>
      <c r="AA244" s="41">
        <v>87027</v>
      </c>
      <c r="AB244" s="44"/>
      <c r="AC244" s="45"/>
      <c r="AD244" s="45"/>
      <c r="AE244" s="41"/>
      <c r="AF244" s="36"/>
      <c r="AG244" s="36"/>
      <c r="AH244" s="36"/>
      <c r="AI244" s="5">
        <v>8341030545</v>
      </c>
      <c r="AJ244" s="39" t="s">
        <v>1865</v>
      </c>
      <c r="AK244" s="39" t="s">
        <v>1866</v>
      </c>
      <c r="AL244" s="36"/>
      <c r="AM244" s="12">
        <v>43115</v>
      </c>
      <c r="AN244" s="2" t="s">
        <v>216</v>
      </c>
      <c r="AO244" s="2">
        <v>2017</v>
      </c>
      <c r="AP244" s="12">
        <v>43115</v>
      </c>
      <c r="AQ244" s="14" t="s">
        <v>1789</v>
      </c>
    </row>
    <row r="245" spans="1:43" x14ac:dyDescent="0.25">
      <c r="A245" s="2">
        <v>2017</v>
      </c>
      <c r="B245" s="2" t="s">
        <v>1145</v>
      </c>
      <c r="C245" s="2" t="s">
        <v>102</v>
      </c>
      <c r="D245" s="36"/>
      <c r="E245" s="36"/>
      <c r="F245" s="36"/>
      <c r="G245" s="36" t="s">
        <v>1867</v>
      </c>
      <c r="H245" s="36"/>
      <c r="I245" s="4" t="s">
        <v>103</v>
      </c>
      <c r="J245" s="2" t="s">
        <v>105</v>
      </c>
      <c r="K245" s="2" t="s">
        <v>105</v>
      </c>
      <c r="L245" s="37" t="s">
        <v>1868</v>
      </c>
      <c r="M245" s="36"/>
      <c r="N245" s="53" t="s">
        <v>1869</v>
      </c>
      <c r="O245" s="4" t="s">
        <v>145</v>
      </c>
      <c r="P245" s="4" t="s">
        <v>1870</v>
      </c>
      <c r="Q245" s="36">
        <v>1</v>
      </c>
      <c r="R245" s="4">
        <v>106</v>
      </c>
      <c r="S245" s="4" t="s">
        <v>170</v>
      </c>
      <c r="T245" s="4" t="s">
        <v>1871</v>
      </c>
      <c r="U245" s="41">
        <v>57</v>
      </c>
      <c r="V245" s="41" t="s">
        <v>1872</v>
      </c>
      <c r="W245" s="41">
        <v>57</v>
      </c>
      <c r="X245" s="41" t="s">
        <v>1872</v>
      </c>
      <c r="Y245" s="36">
        <v>15</v>
      </c>
      <c r="Z245" s="7" t="s">
        <v>105</v>
      </c>
      <c r="AA245" s="41">
        <v>53950</v>
      </c>
      <c r="AB245" s="44" t="s">
        <v>1873</v>
      </c>
      <c r="AC245" s="41" t="s">
        <v>1874</v>
      </c>
      <c r="AD245" s="41" t="s">
        <v>1875</v>
      </c>
      <c r="AE245" s="41">
        <v>68402503</v>
      </c>
      <c r="AF245" s="36"/>
      <c r="AG245" s="36"/>
      <c r="AH245" s="36"/>
      <c r="AI245" s="5">
        <v>68402503</v>
      </c>
      <c r="AJ245" s="39" t="s">
        <v>1876</v>
      </c>
      <c r="AK245" s="39" t="s">
        <v>1877</v>
      </c>
      <c r="AL245" s="36"/>
      <c r="AM245" s="12">
        <v>43115</v>
      </c>
      <c r="AN245" s="2" t="s">
        <v>216</v>
      </c>
      <c r="AO245" s="2">
        <v>2017</v>
      </c>
      <c r="AP245" s="12">
        <v>43115</v>
      </c>
      <c r="AQ245" s="14" t="s">
        <v>1803</v>
      </c>
    </row>
    <row r="246" spans="1:43" x14ac:dyDescent="0.25">
      <c r="A246" s="2">
        <v>2017</v>
      </c>
      <c r="B246" s="2" t="s">
        <v>1145</v>
      </c>
      <c r="C246" s="2" t="s">
        <v>102</v>
      </c>
      <c r="D246" s="36"/>
      <c r="E246" s="36"/>
      <c r="F246" s="36"/>
      <c r="G246" s="36" t="s">
        <v>1878</v>
      </c>
      <c r="H246" s="36"/>
      <c r="I246" s="4" t="s">
        <v>103</v>
      </c>
      <c r="J246" s="2" t="s">
        <v>135</v>
      </c>
      <c r="K246" s="2" t="s">
        <v>105</v>
      </c>
      <c r="L246" s="37" t="s">
        <v>1879</v>
      </c>
      <c r="M246" s="36"/>
      <c r="N246" s="53" t="s">
        <v>1880</v>
      </c>
      <c r="O246" s="4" t="s">
        <v>145</v>
      </c>
      <c r="P246" s="4" t="s">
        <v>1881</v>
      </c>
      <c r="Q246" s="36">
        <v>251</v>
      </c>
      <c r="R246" s="4" t="s">
        <v>208</v>
      </c>
      <c r="S246" s="4" t="s">
        <v>170</v>
      </c>
      <c r="T246" s="4" t="s">
        <v>1882</v>
      </c>
      <c r="U246" s="41">
        <v>16</v>
      </c>
      <c r="V246" s="41" t="s">
        <v>252</v>
      </c>
      <c r="W246" s="41">
        <v>16</v>
      </c>
      <c r="X246" s="41" t="s">
        <v>252</v>
      </c>
      <c r="Y246" s="36">
        <v>15</v>
      </c>
      <c r="Z246" s="7" t="s">
        <v>135</v>
      </c>
      <c r="AA246" s="41">
        <v>11840</v>
      </c>
      <c r="AB246" s="42" t="s">
        <v>1883</v>
      </c>
      <c r="AC246" s="49" t="s">
        <v>1884</v>
      </c>
      <c r="AD246" s="49" t="s">
        <v>1814</v>
      </c>
      <c r="AE246" s="41">
        <v>5539177730</v>
      </c>
      <c r="AF246" s="36"/>
      <c r="AG246" s="36"/>
      <c r="AH246" s="36"/>
      <c r="AI246" s="5">
        <v>5559177730</v>
      </c>
      <c r="AJ246" s="39" t="s">
        <v>1885</v>
      </c>
      <c r="AK246" s="39" t="s">
        <v>1886</v>
      </c>
      <c r="AL246" s="36"/>
      <c r="AM246" s="12">
        <v>43115</v>
      </c>
      <c r="AN246" s="2" t="s">
        <v>216</v>
      </c>
      <c r="AO246" s="2">
        <v>2017</v>
      </c>
      <c r="AP246" s="12">
        <v>43115</v>
      </c>
      <c r="AQ246" s="14" t="s">
        <v>1803</v>
      </c>
    </row>
    <row r="247" spans="1:43" x14ac:dyDescent="0.25">
      <c r="A247" s="2">
        <v>2017</v>
      </c>
      <c r="B247" s="2" t="s">
        <v>1145</v>
      </c>
      <c r="C247" s="2" t="s">
        <v>102</v>
      </c>
      <c r="D247" s="36"/>
      <c r="E247" s="36"/>
      <c r="F247" s="36"/>
      <c r="G247" s="36" t="s">
        <v>1887</v>
      </c>
      <c r="H247" s="36"/>
      <c r="I247" s="4" t="s">
        <v>103</v>
      </c>
      <c r="J247" s="2" t="s">
        <v>135</v>
      </c>
      <c r="K247" s="2" t="s">
        <v>105</v>
      </c>
      <c r="L247" s="37" t="s">
        <v>1888</v>
      </c>
      <c r="M247" s="36"/>
      <c r="N247" s="53" t="s">
        <v>1880</v>
      </c>
      <c r="O247" s="4" t="s">
        <v>145</v>
      </c>
      <c r="P247" s="4" t="s">
        <v>1889</v>
      </c>
      <c r="Q247" s="36">
        <v>270</v>
      </c>
      <c r="R247" s="4">
        <v>2012</v>
      </c>
      <c r="S247" s="4" t="s">
        <v>170</v>
      </c>
      <c r="T247" s="4" t="s">
        <v>1890</v>
      </c>
      <c r="U247" s="41">
        <v>10</v>
      </c>
      <c r="V247" s="41" t="s">
        <v>529</v>
      </c>
      <c r="W247" s="41">
        <v>10</v>
      </c>
      <c r="X247" s="41" t="s">
        <v>529</v>
      </c>
      <c r="Y247" s="36">
        <v>15</v>
      </c>
      <c r="Z247" s="7" t="s">
        <v>135</v>
      </c>
      <c r="AA247" s="41">
        <v>1090</v>
      </c>
      <c r="AB247" s="42" t="s">
        <v>1891</v>
      </c>
      <c r="AC247" s="49" t="s">
        <v>738</v>
      </c>
      <c r="AD247" s="49" t="s">
        <v>1892</v>
      </c>
      <c r="AE247" s="41">
        <v>5543533871</v>
      </c>
      <c r="AF247" s="36"/>
      <c r="AG247" s="36"/>
      <c r="AH247" s="36"/>
      <c r="AI247" s="5">
        <v>5543533871</v>
      </c>
      <c r="AJ247" s="39" t="s">
        <v>1893</v>
      </c>
      <c r="AK247" s="39" t="s">
        <v>1894</v>
      </c>
      <c r="AL247" s="36"/>
      <c r="AM247" s="12">
        <v>43115</v>
      </c>
      <c r="AN247" s="2" t="s">
        <v>216</v>
      </c>
      <c r="AO247" s="2">
        <v>2017</v>
      </c>
      <c r="AP247" s="12">
        <v>43115</v>
      </c>
      <c r="AQ247" s="14" t="s">
        <v>1803</v>
      </c>
    </row>
    <row r="248" spans="1:43" x14ac:dyDescent="0.25">
      <c r="A248" s="2">
        <v>2017</v>
      </c>
      <c r="B248" s="2" t="s">
        <v>1145</v>
      </c>
      <c r="C248" s="2" t="s">
        <v>101</v>
      </c>
      <c r="D248" s="36" t="s">
        <v>1895</v>
      </c>
      <c r="E248" s="36" t="s">
        <v>1896</v>
      </c>
      <c r="F248" s="36" t="s">
        <v>1892</v>
      </c>
      <c r="G248" s="36"/>
      <c r="H248" s="36"/>
      <c r="I248" s="4" t="s">
        <v>103</v>
      </c>
      <c r="J248" s="2" t="s">
        <v>128</v>
      </c>
      <c r="K248" s="2" t="s">
        <v>105</v>
      </c>
      <c r="L248" s="37" t="s">
        <v>1897</v>
      </c>
      <c r="M248" s="36"/>
      <c r="N248" s="36" t="s">
        <v>1898</v>
      </c>
      <c r="O248" s="4" t="s">
        <v>153</v>
      </c>
      <c r="P248" s="4" t="s">
        <v>128</v>
      </c>
      <c r="Q248" s="36">
        <v>1116</v>
      </c>
      <c r="R248" s="4" t="s">
        <v>1899</v>
      </c>
      <c r="S248" s="4" t="s">
        <v>179</v>
      </c>
      <c r="T248" s="4" t="s">
        <v>1600</v>
      </c>
      <c r="U248" s="41">
        <v>41</v>
      </c>
      <c r="V248" s="41" t="s">
        <v>210</v>
      </c>
      <c r="W248" s="41">
        <v>41</v>
      </c>
      <c r="X248" s="41" t="s">
        <v>210</v>
      </c>
      <c r="Y248" s="36">
        <v>28</v>
      </c>
      <c r="Z248" s="7" t="s">
        <v>128</v>
      </c>
      <c r="AA248" s="41">
        <v>87025</v>
      </c>
      <c r="AB248" s="44"/>
      <c r="AC248" s="45"/>
      <c r="AD248" s="45"/>
      <c r="AE248" s="41"/>
      <c r="AF248" s="36"/>
      <c r="AG248" s="36"/>
      <c r="AH248" s="36"/>
      <c r="AI248" s="5">
        <v>8341100949</v>
      </c>
      <c r="AJ248" s="39" t="s">
        <v>1900</v>
      </c>
      <c r="AK248" s="39" t="s">
        <v>1901</v>
      </c>
      <c r="AL248" s="36"/>
      <c r="AM248" s="12">
        <v>43115</v>
      </c>
      <c r="AN248" s="2" t="s">
        <v>216</v>
      </c>
      <c r="AO248" s="2">
        <v>2017</v>
      </c>
      <c r="AP248" s="12">
        <v>43115</v>
      </c>
      <c r="AQ248" s="14" t="s">
        <v>1789</v>
      </c>
    </row>
    <row r="249" spans="1:43" x14ac:dyDescent="0.25">
      <c r="A249" s="2">
        <v>2017</v>
      </c>
      <c r="B249" s="2" t="s">
        <v>1145</v>
      </c>
      <c r="C249" s="2" t="s">
        <v>102</v>
      </c>
      <c r="D249" s="36"/>
      <c r="E249" s="36"/>
      <c r="F249" s="36"/>
      <c r="G249" s="36" t="s">
        <v>1902</v>
      </c>
      <c r="H249" s="36"/>
      <c r="I249" s="4" t="s">
        <v>103</v>
      </c>
      <c r="J249" s="2" t="s">
        <v>128</v>
      </c>
      <c r="K249" s="2" t="s">
        <v>105</v>
      </c>
      <c r="L249" s="37" t="s">
        <v>1903</v>
      </c>
      <c r="M249" s="36"/>
      <c r="N249" s="36" t="s">
        <v>1904</v>
      </c>
      <c r="O249" s="4" t="s">
        <v>150</v>
      </c>
      <c r="P249" s="4" t="s">
        <v>1905</v>
      </c>
      <c r="Q249" s="36">
        <v>297</v>
      </c>
      <c r="R249" s="4" t="s">
        <v>208</v>
      </c>
      <c r="S249" s="4" t="s">
        <v>170</v>
      </c>
      <c r="T249" s="4" t="s">
        <v>1906</v>
      </c>
      <c r="U249" s="41">
        <v>41</v>
      </c>
      <c r="V249" s="41" t="s">
        <v>210</v>
      </c>
      <c r="W249" s="41">
        <v>41</v>
      </c>
      <c r="X249" s="41" t="s">
        <v>210</v>
      </c>
      <c r="Y249" s="36">
        <v>28</v>
      </c>
      <c r="Z249" s="7" t="s">
        <v>128</v>
      </c>
      <c r="AA249" s="41">
        <v>87060</v>
      </c>
      <c r="AB249" s="44" t="s">
        <v>1907</v>
      </c>
      <c r="AC249" s="41" t="s">
        <v>1457</v>
      </c>
      <c r="AD249" s="41" t="s">
        <v>947</v>
      </c>
      <c r="AE249" s="41">
        <v>8343181400</v>
      </c>
      <c r="AF249" s="36"/>
      <c r="AG249" s="36"/>
      <c r="AH249" s="36"/>
      <c r="AI249" s="45" t="s">
        <v>1908</v>
      </c>
      <c r="AJ249" s="39" t="s">
        <v>1909</v>
      </c>
      <c r="AK249" s="39" t="s">
        <v>1910</v>
      </c>
      <c r="AL249" s="36"/>
      <c r="AM249" s="12">
        <v>43115</v>
      </c>
      <c r="AN249" s="2" t="s">
        <v>216</v>
      </c>
      <c r="AO249" s="2">
        <v>2017</v>
      </c>
      <c r="AP249" s="12">
        <v>43115</v>
      </c>
      <c r="AQ249" s="14" t="s">
        <v>1803</v>
      </c>
    </row>
    <row r="250" spans="1:43" x14ac:dyDescent="0.25">
      <c r="A250" s="2">
        <v>2017</v>
      </c>
      <c r="B250" s="2" t="s">
        <v>1145</v>
      </c>
      <c r="C250" s="2" t="s">
        <v>102</v>
      </c>
      <c r="D250" s="36"/>
      <c r="E250" s="36"/>
      <c r="F250" s="36"/>
      <c r="G250" s="36" t="s">
        <v>1911</v>
      </c>
      <c r="H250" s="36"/>
      <c r="I250" s="4" t="s">
        <v>103</v>
      </c>
      <c r="J250" s="2" t="s">
        <v>135</v>
      </c>
      <c r="K250" s="2" t="s">
        <v>105</v>
      </c>
      <c r="L250" s="37" t="s">
        <v>1912</v>
      </c>
      <c r="M250" s="36"/>
      <c r="N250" s="53" t="s">
        <v>1880</v>
      </c>
      <c r="O250" s="4" t="s">
        <v>145</v>
      </c>
      <c r="P250" s="4" t="s">
        <v>1913</v>
      </c>
      <c r="Q250" s="36">
        <v>277</v>
      </c>
      <c r="R250" s="4" t="s">
        <v>208</v>
      </c>
      <c r="S250" s="4" t="s">
        <v>166</v>
      </c>
      <c r="T250" s="4" t="s">
        <v>1914</v>
      </c>
      <c r="U250" s="41">
        <v>3</v>
      </c>
      <c r="V250" s="41" t="s">
        <v>1323</v>
      </c>
      <c r="W250" s="41">
        <v>3</v>
      </c>
      <c r="X250" s="41" t="s">
        <v>1323</v>
      </c>
      <c r="Y250" s="36">
        <v>15</v>
      </c>
      <c r="Z250" s="7" t="s">
        <v>135</v>
      </c>
      <c r="AA250" s="41">
        <v>4010</v>
      </c>
      <c r="AB250" s="42" t="s">
        <v>1915</v>
      </c>
      <c r="AC250" s="49" t="s">
        <v>1916</v>
      </c>
      <c r="AD250" s="49" t="s">
        <v>1917</v>
      </c>
      <c r="AE250" s="7" t="s">
        <v>1918</v>
      </c>
      <c r="AF250" s="36"/>
      <c r="AG250" s="36"/>
      <c r="AH250" s="36"/>
      <c r="AI250" s="5">
        <v>5553395193</v>
      </c>
      <c r="AJ250" s="39" t="s">
        <v>1919</v>
      </c>
      <c r="AK250" s="39" t="s">
        <v>1920</v>
      </c>
      <c r="AL250" s="36"/>
      <c r="AM250" s="12">
        <v>43115</v>
      </c>
      <c r="AN250" s="2" t="s">
        <v>216</v>
      </c>
      <c r="AO250" s="2">
        <v>2017</v>
      </c>
      <c r="AP250" s="12">
        <v>43115</v>
      </c>
      <c r="AQ250" s="14" t="s">
        <v>1803</v>
      </c>
    </row>
    <row r="251" spans="1:43" x14ac:dyDescent="0.25">
      <c r="A251" s="2">
        <v>2017</v>
      </c>
      <c r="B251" s="2" t="s">
        <v>1145</v>
      </c>
      <c r="C251" s="2" t="s">
        <v>102</v>
      </c>
      <c r="D251" s="36"/>
      <c r="E251" s="36"/>
      <c r="F251" s="36"/>
      <c r="G251" s="36" t="s">
        <v>1921</v>
      </c>
      <c r="H251" s="36"/>
      <c r="I251" s="4" t="s">
        <v>103</v>
      </c>
      <c r="J251" s="2" t="s">
        <v>128</v>
      </c>
      <c r="K251" s="2" t="s">
        <v>105</v>
      </c>
      <c r="L251" s="37" t="s">
        <v>1922</v>
      </c>
      <c r="M251" s="36"/>
      <c r="N251" s="36" t="s">
        <v>1923</v>
      </c>
      <c r="O251" s="4" t="s">
        <v>153</v>
      </c>
      <c r="P251" s="4" t="s">
        <v>1924</v>
      </c>
      <c r="Q251" s="36">
        <v>1</v>
      </c>
      <c r="R251" s="4" t="s">
        <v>208</v>
      </c>
      <c r="S251" s="4" t="s">
        <v>179</v>
      </c>
      <c r="T251" s="4" t="s">
        <v>210</v>
      </c>
      <c r="U251" s="41">
        <v>22</v>
      </c>
      <c r="V251" s="41" t="s">
        <v>367</v>
      </c>
      <c r="W251" s="41">
        <v>22</v>
      </c>
      <c r="X251" s="41" t="s">
        <v>367</v>
      </c>
      <c r="Y251" s="36">
        <v>28</v>
      </c>
      <c r="Z251" s="7" t="s">
        <v>128</v>
      </c>
      <c r="AA251" s="41">
        <v>87390</v>
      </c>
      <c r="AB251" s="44" t="s">
        <v>1925</v>
      </c>
      <c r="AC251" s="41" t="s">
        <v>826</v>
      </c>
      <c r="AD251" s="41" t="s">
        <v>1457</v>
      </c>
      <c r="AE251" s="41">
        <v>8688192929</v>
      </c>
      <c r="AF251" s="36"/>
      <c r="AG251" s="36"/>
      <c r="AH251" s="36"/>
      <c r="AI251" s="5">
        <v>8688192931</v>
      </c>
      <c r="AJ251" s="39" t="s">
        <v>1926</v>
      </c>
      <c r="AK251" s="39" t="s">
        <v>1927</v>
      </c>
      <c r="AL251" s="36"/>
      <c r="AM251" s="12">
        <v>43115</v>
      </c>
      <c r="AN251" s="2" t="s">
        <v>216</v>
      </c>
      <c r="AO251" s="2">
        <v>2017</v>
      </c>
      <c r="AP251" s="12">
        <v>43115</v>
      </c>
      <c r="AQ251" s="14" t="s">
        <v>1803</v>
      </c>
    </row>
    <row r="252" spans="1:43" x14ac:dyDescent="0.25">
      <c r="A252" s="2">
        <v>2017</v>
      </c>
      <c r="B252" s="2" t="s">
        <v>1145</v>
      </c>
      <c r="C252" s="2" t="s">
        <v>102</v>
      </c>
      <c r="D252" s="36"/>
      <c r="E252" s="36"/>
      <c r="F252" s="36"/>
      <c r="G252" s="36" t="s">
        <v>1928</v>
      </c>
      <c r="H252" s="36"/>
      <c r="I252" s="4" t="s">
        <v>103</v>
      </c>
      <c r="J252" s="2" t="s">
        <v>128</v>
      </c>
      <c r="K252" s="2" t="s">
        <v>105</v>
      </c>
      <c r="L252" s="37" t="s">
        <v>1929</v>
      </c>
      <c r="M252" s="36"/>
      <c r="N252" s="36" t="s">
        <v>1930</v>
      </c>
      <c r="O252" s="4" t="s">
        <v>145</v>
      </c>
      <c r="P252" s="4" t="s">
        <v>1931</v>
      </c>
      <c r="Q252" s="36">
        <v>32</v>
      </c>
      <c r="R252" s="4" t="s">
        <v>208</v>
      </c>
      <c r="S252" s="4" t="s">
        <v>170</v>
      </c>
      <c r="T252" s="4" t="s">
        <v>1932</v>
      </c>
      <c r="U252" s="41">
        <v>14</v>
      </c>
      <c r="V252" s="41" t="s">
        <v>268</v>
      </c>
      <c r="W252" s="41">
        <v>14</v>
      </c>
      <c r="X252" s="41" t="s">
        <v>268</v>
      </c>
      <c r="Y252" s="36">
        <v>15</v>
      </c>
      <c r="Z252" s="7" t="s">
        <v>135</v>
      </c>
      <c r="AA252" s="41">
        <v>3900</v>
      </c>
      <c r="AB252" s="44" t="s">
        <v>1933</v>
      </c>
      <c r="AC252" s="41" t="s">
        <v>1934</v>
      </c>
      <c r="AD252" s="41" t="s">
        <v>1935</v>
      </c>
      <c r="AE252" s="41">
        <v>5555633414</v>
      </c>
      <c r="AF252" s="36"/>
      <c r="AG252" s="36"/>
      <c r="AH252" s="36"/>
      <c r="AI252" s="5">
        <v>5555633414</v>
      </c>
      <c r="AJ252" s="39" t="s">
        <v>1936</v>
      </c>
      <c r="AK252" s="39" t="s">
        <v>1937</v>
      </c>
      <c r="AL252" s="36"/>
      <c r="AM252" s="12">
        <v>43115</v>
      </c>
      <c r="AN252" s="2" t="s">
        <v>216</v>
      </c>
      <c r="AO252" s="2">
        <v>2017</v>
      </c>
      <c r="AP252" s="12">
        <v>43115</v>
      </c>
      <c r="AQ252" s="14" t="s">
        <v>1803</v>
      </c>
    </row>
    <row r="253" spans="1:43" x14ac:dyDescent="0.25">
      <c r="A253" s="2">
        <v>2017</v>
      </c>
      <c r="B253" s="2" t="s">
        <v>1145</v>
      </c>
      <c r="C253" s="2" t="s">
        <v>102</v>
      </c>
      <c r="D253" s="36"/>
      <c r="E253" s="36"/>
      <c r="F253" s="36"/>
      <c r="G253" s="4" t="s">
        <v>1938</v>
      </c>
      <c r="H253" s="36"/>
      <c r="I253" s="4" t="s">
        <v>103</v>
      </c>
      <c r="J253" s="2" t="s">
        <v>133</v>
      </c>
      <c r="K253" s="2" t="s">
        <v>105</v>
      </c>
      <c r="L253" s="37" t="s">
        <v>1939</v>
      </c>
      <c r="M253" s="36"/>
      <c r="N253" s="2" t="s">
        <v>1940</v>
      </c>
      <c r="O253" s="4" t="s">
        <v>145</v>
      </c>
      <c r="P253" s="4" t="s">
        <v>1941</v>
      </c>
      <c r="Q253" s="36">
        <v>308</v>
      </c>
      <c r="R253" s="4" t="s">
        <v>208</v>
      </c>
      <c r="S253" s="4" t="s">
        <v>170</v>
      </c>
      <c r="T253" s="4" t="s">
        <v>1942</v>
      </c>
      <c r="U253" s="41">
        <v>39</v>
      </c>
      <c r="V253" s="7" t="s">
        <v>236</v>
      </c>
      <c r="W253" s="41">
        <v>39</v>
      </c>
      <c r="X253" s="7" t="s">
        <v>236</v>
      </c>
      <c r="Y253" s="36">
        <v>19</v>
      </c>
      <c r="Z253" s="7" t="s">
        <v>133</v>
      </c>
      <c r="AA253" s="41">
        <v>64102</v>
      </c>
      <c r="AB253" s="42" t="s">
        <v>1943</v>
      </c>
      <c r="AC253" s="49" t="s">
        <v>450</v>
      </c>
      <c r="AD253" s="49" t="s">
        <v>1944</v>
      </c>
      <c r="AE253" s="41">
        <v>8110317084</v>
      </c>
      <c r="AF253" s="36"/>
      <c r="AG253" s="36"/>
      <c r="AH253" s="36"/>
      <c r="AI253" s="5">
        <v>81804333635</v>
      </c>
      <c r="AJ253" s="39" t="s">
        <v>1945</v>
      </c>
      <c r="AK253" s="39" t="s">
        <v>1946</v>
      </c>
      <c r="AL253" s="36"/>
      <c r="AM253" s="12">
        <v>43115</v>
      </c>
      <c r="AN253" s="2" t="s">
        <v>216</v>
      </c>
      <c r="AO253" s="2">
        <v>2017</v>
      </c>
      <c r="AP253" s="12">
        <v>43115</v>
      </c>
      <c r="AQ253" s="14" t="s">
        <v>1803</v>
      </c>
    </row>
    <row r="254" spans="1:43" x14ac:dyDescent="0.25">
      <c r="A254" s="2">
        <v>2017</v>
      </c>
      <c r="B254" s="2" t="s">
        <v>1145</v>
      </c>
      <c r="C254" s="2" t="s">
        <v>102</v>
      </c>
      <c r="D254" s="4" t="s">
        <v>1947</v>
      </c>
      <c r="E254" s="4" t="s">
        <v>1948</v>
      </c>
      <c r="F254" s="4" t="s">
        <v>761</v>
      </c>
      <c r="G254" s="36"/>
      <c r="H254" s="36"/>
      <c r="I254" s="4" t="s">
        <v>103</v>
      </c>
      <c r="J254" s="2" t="s">
        <v>135</v>
      </c>
      <c r="K254" s="2" t="s">
        <v>105</v>
      </c>
      <c r="L254" s="37" t="s">
        <v>1949</v>
      </c>
      <c r="M254" s="36"/>
      <c r="N254" s="2" t="s">
        <v>220</v>
      </c>
      <c r="O254" s="4" t="s">
        <v>164</v>
      </c>
      <c r="P254" s="4" t="s">
        <v>1950</v>
      </c>
      <c r="Q254" s="36">
        <v>552</v>
      </c>
      <c r="R254" s="4" t="s">
        <v>1951</v>
      </c>
      <c r="S254" s="4" t="s">
        <v>170</v>
      </c>
      <c r="T254" s="4" t="s">
        <v>1952</v>
      </c>
      <c r="U254" s="41">
        <v>15</v>
      </c>
      <c r="V254" s="7" t="s">
        <v>1035</v>
      </c>
      <c r="W254" s="41">
        <v>15</v>
      </c>
      <c r="X254" s="7" t="s">
        <v>1035</v>
      </c>
      <c r="Y254" s="36">
        <v>15</v>
      </c>
      <c r="Z254" s="7" t="s">
        <v>135</v>
      </c>
      <c r="AA254" s="41">
        <v>6760</v>
      </c>
      <c r="AB254" s="44"/>
      <c r="AC254" s="45"/>
      <c r="AD254" s="45"/>
      <c r="AE254" s="41"/>
      <c r="AF254" s="36"/>
      <c r="AG254" s="36"/>
      <c r="AH254" s="36"/>
      <c r="AI254" s="41">
        <v>5567916881</v>
      </c>
      <c r="AJ254" s="39" t="s">
        <v>1953</v>
      </c>
      <c r="AK254" s="39" t="s">
        <v>1954</v>
      </c>
      <c r="AL254" s="36"/>
      <c r="AM254" s="12">
        <v>43115</v>
      </c>
      <c r="AN254" s="2" t="s">
        <v>216</v>
      </c>
      <c r="AO254" s="2">
        <v>2017</v>
      </c>
      <c r="AP254" s="12">
        <v>43115</v>
      </c>
      <c r="AQ254" s="14" t="s">
        <v>1789</v>
      </c>
    </row>
  </sheetData>
  <mergeCells count="7">
    <mergeCell ref="A6:AQ6"/>
    <mergeCell ref="A2:C2"/>
    <mergeCell ref="D2:F2"/>
    <mergeCell ref="G2:I2"/>
    <mergeCell ref="A3:C3"/>
    <mergeCell ref="D3:F3"/>
    <mergeCell ref="G3:I3"/>
  </mergeCells>
  <dataValidations count="7">
    <dataValidation type="list" allowBlank="1" showInputMessage="1" showErrorMessage="1" sqref="I8:I254">
      <formula1>hidden2</formula1>
    </dataValidation>
    <dataValidation type="list" allowBlank="1" showInputMessage="1" showErrorMessage="1" sqref="S8:S254">
      <formula1>hidden6</formula1>
    </dataValidation>
    <dataValidation type="list" allowBlank="1" showInputMessage="1" showErrorMessage="1" sqref="O8:O254">
      <formula1>hidden5</formula1>
    </dataValidation>
    <dataValidation type="list" allowBlank="1" showInputMessage="1" showErrorMessage="1" sqref="C8:C254">
      <formula1>hidden1</formula1>
    </dataValidation>
    <dataValidation type="list" allowBlank="1" showInputMessage="1" showErrorMessage="1" sqref="J34 Z8:Z206 Z208:Z254 J207">
      <formula1>hidden7</formula1>
    </dataValidation>
    <dataValidation type="list" allowBlank="1" showInputMessage="1" showErrorMessage="1" sqref="M8:M194">
      <formula1>hidden4</formula1>
    </dataValidation>
    <dataValidation type="list" allowBlank="1" showInputMessage="1" showErrorMessage="1" sqref="J8:J33 J35:J136 J140:J206 J208:J254">
      <formula1>hidden3</formula1>
    </dataValidation>
  </dataValidations>
  <hyperlinks>
    <hyperlink ref="AJ131" r:id="rId1"/>
    <hyperlink ref="AJ132" r:id="rId2"/>
    <hyperlink ref="AJ133" r:id="rId3"/>
    <hyperlink ref="AJ134" r:id="rId4"/>
    <hyperlink ref="AJ135" r:id="rId5"/>
    <hyperlink ref="AJ136" r:id="rId6"/>
    <hyperlink ref="AJ137" r:id="rId7"/>
    <hyperlink ref="AJ138" r:id="rId8"/>
    <hyperlink ref="AJ139" r:id="rId9"/>
    <hyperlink ref="AJ140" r:id="rId10"/>
    <hyperlink ref="AJ141" r:id="rId11"/>
    <hyperlink ref="AJ145" r:id="rId12"/>
    <hyperlink ref="AJ150" r:id="rId13"/>
    <hyperlink ref="AJ152" r:id="rId14"/>
    <hyperlink ref="AJ154" r:id="rId15"/>
    <hyperlink ref="AJ156" r:id="rId16"/>
    <hyperlink ref="AJ157" r:id="rId17"/>
    <hyperlink ref="AJ158" r:id="rId18"/>
    <hyperlink ref="AJ161" r:id="rId19"/>
    <hyperlink ref="AF132" r:id="rId20"/>
    <hyperlink ref="AF154" r:id="rId21"/>
    <hyperlink ref="AF157" r:id="rId22"/>
    <hyperlink ref="AF158" r:id="rId23"/>
    <hyperlink ref="AF159" r:id="rId24"/>
    <hyperlink ref="AJ119" r:id="rId25"/>
    <hyperlink ref="AJ125" r:id="rId26"/>
    <hyperlink ref="AJ123" r:id="rId27"/>
    <hyperlink ref="AJ124" r:id="rId28"/>
    <hyperlink ref="AJ122" r:id="rId29"/>
    <hyperlink ref="AJ121" r:id="rId30"/>
    <hyperlink ref="AJ120" r:id="rId31"/>
    <hyperlink ref="AJ76" r:id="rId32" display="mailto:fdzgarcia@hotmail.com"/>
    <hyperlink ref="AJ77" r:id="rId33" display="mailto:alejandro_marte@msn.com"/>
    <hyperlink ref="AJ78" r:id="rId34" display="mailto:marrurdz@hotmail.com"/>
    <hyperlink ref="AJ79" r:id="rId35" display="mailto:ventas2@cepamex.com.mx"/>
    <hyperlink ref="AJ80" r:id="rId36" display="mailto:tatis_glz_a@hotmail.com"/>
    <hyperlink ref="AJ81" r:id="rId37" display="mailto:apaga-fuego@hotmail.com"/>
    <hyperlink ref="AJ82" r:id="rId38" display="mailto:epolancoi@hotmail.com"/>
    <hyperlink ref="AJ83" r:id="rId39" display="mailto:limpiocenter@gmail.com"/>
    <hyperlink ref="AJ85" r:id="rId40" display="mailto:elcastillorotulos@yahoo.com.mx"/>
    <hyperlink ref="AJ86" r:id="rId41" display="mailto:info@mayakar.com"/>
    <hyperlink ref="AJ87" r:id="rId42" display="mailto:comercial.elizondo@hotmail.com"/>
    <hyperlink ref="AJ88" r:id="rId43" display="mailto:angelito_01@hotmail.com"/>
    <hyperlink ref="AJ89" r:id="rId44" display="mailto:mueblesexclusivos2@live.com.mx"/>
    <hyperlink ref="AJ90" r:id="rId45" display="mailto:rmuela@hotmail.com"/>
    <hyperlink ref="AJ91" r:id="rId46" display="mailto:luis_felipe_zapata@hotmail.com"/>
    <hyperlink ref="AJ92" r:id="rId47" display="mailto:ferreteriadelrancho@gmail.com"/>
    <hyperlink ref="AJ93" r:id="rId48" display="mailto:cakesland2013@live.com"/>
    <hyperlink ref="AJ94" r:id="rId49" display="mailto:compunext@hotmail.com"/>
    <hyperlink ref="AJ95" r:id="rId50" display="mailto:lagardeniaplus@hotmail.com"/>
    <hyperlink ref="AJ103" r:id="rId51"/>
    <hyperlink ref="AF9" r:id="rId52"/>
    <hyperlink ref="AJ43" r:id="rId53"/>
    <hyperlink ref="AJ60" r:id="rId54"/>
    <hyperlink ref="AJ64" r:id="rId55"/>
    <hyperlink ref="AJ65" r:id="rId56"/>
    <hyperlink ref="AJ112" r:id="rId57"/>
    <hyperlink ref="AJ127" r:id="rId58"/>
    <hyperlink ref="AJ147" r:id="rId59"/>
    <hyperlink ref="AJ148" r:id="rId60"/>
    <hyperlink ref="AJ151" r:id="rId61"/>
    <hyperlink ref="AF156" r:id="rId62"/>
    <hyperlink ref="AK91" r:id="rId63"/>
    <hyperlink ref="AK98" r:id="rId64"/>
    <hyperlink ref="AK58" r:id="rId65"/>
    <hyperlink ref="AJ193" r:id="rId66"/>
    <hyperlink ref="AJ159" r:id="rId67"/>
    <hyperlink ref="AK8" r:id="rId68"/>
    <hyperlink ref="AK9" r:id="rId69"/>
    <hyperlink ref="AK10" r:id="rId70"/>
    <hyperlink ref="AK17" r:id="rId71"/>
    <hyperlink ref="AK18" r:id="rId72"/>
    <hyperlink ref="AK27" r:id="rId73"/>
    <hyperlink ref="AK26" r:id="rId74"/>
    <hyperlink ref="AK36" r:id="rId75"/>
    <hyperlink ref="AK38" r:id="rId76"/>
    <hyperlink ref="AK40" r:id="rId77"/>
    <hyperlink ref="AK41" r:id="rId78"/>
    <hyperlink ref="AK42" r:id="rId79"/>
    <hyperlink ref="AK44" r:id="rId80"/>
    <hyperlink ref="AK46" r:id="rId81"/>
    <hyperlink ref="AK55" r:id="rId82"/>
    <hyperlink ref="AK52" r:id="rId83"/>
    <hyperlink ref="AK54" r:id="rId84"/>
    <hyperlink ref="AK59" r:id="rId85"/>
    <hyperlink ref="AK60" r:id="rId86"/>
    <hyperlink ref="AK61" r:id="rId87"/>
    <hyperlink ref="AK62" r:id="rId88"/>
    <hyperlink ref="AK63" r:id="rId89"/>
    <hyperlink ref="AK64" r:id="rId90"/>
    <hyperlink ref="AK65" r:id="rId91"/>
    <hyperlink ref="AK57" r:id="rId92"/>
    <hyperlink ref="AK66" r:id="rId93"/>
    <hyperlink ref="AK73" r:id="rId94"/>
    <hyperlink ref="AK76" r:id="rId95"/>
    <hyperlink ref="AK77" r:id="rId96"/>
    <hyperlink ref="AK85" r:id="rId97"/>
    <hyperlink ref="AK95" r:id="rId98"/>
    <hyperlink ref="AK94" r:id="rId99"/>
    <hyperlink ref="AK101" r:id="rId100"/>
    <hyperlink ref="AK103" r:id="rId101"/>
    <hyperlink ref="AK112" r:id="rId102"/>
    <hyperlink ref="AK113" r:id="rId103"/>
    <hyperlink ref="AK120" r:id="rId104"/>
    <hyperlink ref="AK121" r:id="rId105"/>
    <hyperlink ref="AK122" r:id="rId106"/>
    <hyperlink ref="AK140" r:id="rId107"/>
    <hyperlink ref="AK147" r:id="rId108"/>
    <hyperlink ref="AK148" r:id="rId109"/>
    <hyperlink ref="AK150" r:id="rId110"/>
    <hyperlink ref="AK151" r:id="rId111"/>
    <hyperlink ref="AK152" r:id="rId112"/>
    <hyperlink ref="AK153" r:id="rId113"/>
    <hyperlink ref="AK154" r:id="rId114"/>
    <hyperlink ref="AK155" r:id="rId115"/>
    <hyperlink ref="AK156" r:id="rId116"/>
    <hyperlink ref="AK157" r:id="rId117"/>
    <hyperlink ref="AK160" r:id="rId118"/>
    <hyperlink ref="AK163" r:id="rId119"/>
    <hyperlink ref="AK164" r:id="rId120"/>
    <hyperlink ref="AK166" r:id="rId121"/>
    <hyperlink ref="AK167" r:id="rId122"/>
    <hyperlink ref="AK168" r:id="rId123"/>
    <hyperlink ref="AK175" r:id="rId124"/>
    <hyperlink ref="AK177" r:id="rId125"/>
    <hyperlink ref="AK181" r:id="rId126"/>
    <hyperlink ref="AK182" r:id="rId127"/>
    <hyperlink ref="AK183" r:id="rId128"/>
    <hyperlink ref="AK184" r:id="rId129"/>
    <hyperlink ref="AK185" r:id="rId130"/>
    <hyperlink ref="AK186" r:id="rId131"/>
    <hyperlink ref="AK187" r:id="rId132"/>
    <hyperlink ref="AK188" r:id="rId133"/>
    <hyperlink ref="AK189" r:id="rId134"/>
    <hyperlink ref="AK190" r:id="rId135"/>
    <hyperlink ref="AK191" r:id="rId136"/>
    <hyperlink ref="AK194" r:id="rId137"/>
    <hyperlink ref="AJ196" r:id="rId138"/>
    <hyperlink ref="AJ197" r:id="rId139"/>
    <hyperlink ref="AK206" r:id="rId140"/>
    <hyperlink ref="AK203" r:id="rId141"/>
    <hyperlink ref="AK200" r:id="rId142" display="http://172.25.11.21/Parlamentario/Archivos/Transparencia/67/XXXII/lesliejosselinecabreraherrera.pdf"/>
    <hyperlink ref="AK207" r:id="rId143" display="http://172.25.11.21/Parlamentario/Archivos/Transparencia/67/XXXII/peraltayperaltasc.pdf"/>
    <hyperlink ref="AK198" r:id="rId144"/>
    <hyperlink ref="AK197" r:id="rId145" display="http://172.25.11.21/Parlamentario/Archivos/Transparencia/67/XXXII/talleresgeneralesdevictoriasadecv.pdf"/>
    <hyperlink ref="AK195" r:id="rId146" display="http://172.25.11.21/Parlamentario/Archivos/Transparencia/67/XXXII/ciaperiodisticasomostamaulipassadecv.pdf"/>
    <hyperlink ref="AK201" r:id="rId147" display="http://172.25.11.21/Parlamentario/Archivos/Transparencia/67/XXXII/rosaluzmieryarce.pdf"/>
    <hyperlink ref="AK204" r:id="rId148" display="http://172.25.11.21/Parlamentario/Archivos/Transparencia/67/XXXII/luisangelbuenotamez.pdf"/>
    <hyperlink ref="AK196" r:id="rId149" display="http://172.25.11.21/Parlamentario/Archivos/Transparencia/67/XXXII/promotoracomercialvictoriasadecv.pdf"/>
    <hyperlink ref="AK208" r:id="rId150" display="http://172.25.11.21/Parlamentario/Archivos/Transparencia/67/XXXII/aliciagarzaperez.pdf"/>
    <hyperlink ref="AK205" r:id="rId151" display="http://172.25.11.21/Parlamentario/Archivos/Transparencia/67/XXXII/joseluismaldonadodiaz.pdf"/>
    <hyperlink ref="AK212" r:id="rId152" display="http://172.25.11.21/Parlamentario/Archivos/Transparencia/67/XXXII/marthajosefinasuarezfernandez.pdf"/>
    <hyperlink ref="AK202" r:id="rId153" display="http://172.25.11.21/Parlamentario/Archivos/Transparencia/67/XXXII/pablocesarespinozaportillo.pdf"/>
    <hyperlink ref="AJ201" r:id="rId154" display="mailto:monchisvictoria@gmail.com"/>
    <hyperlink ref="AJ203" r:id="rId155" display="mailto:airtech.ate@gmail.com"/>
    <hyperlink ref="AJ215" r:id="rId156"/>
    <hyperlink ref="AJ216" r:id="rId157"/>
    <hyperlink ref="AJ217" r:id="rId158"/>
    <hyperlink ref="AJ218" r:id="rId159"/>
    <hyperlink ref="AJ219" r:id="rId160"/>
    <hyperlink ref="AJ220" r:id="rId161"/>
    <hyperlink ref="AJ221" r:id="rId162"/>
    <hyperlink ref="AJ222" r:id="rId163"/>
    <hyperlink ref="AI223" r:id="rId164" display="c_villela25@hotmail.com"/>
    <hyperlink ref="AJ223" r:id="rId165"/>
    <hyperlink ref="AJ224" r:id="rId166"/>
    <hyperlink ref="AJ229" r:id="rId167"/>
    <hyperlink ref="AJ228" r:id="rId168"/>
    <hyperlink ref="AJ225" r:id="rId169"/>
    <hyperlink ref="AJ230" r:id="rId170"/>
    <hyperlink ref="AJ231" r:id="rId171"/>
    <hyperlink ref="AJ232" r:id="rId172"/>
    <hyperlink ref="AK215" r:id="rId173" display="http://172.25.11.21/Parlamentario/Archivos/Transparencia/67/XXXII/homerorobinsondelatorrevillalobos.pdf"/>
    <hyperlink ref="AK216" r:id="rId174" display="http://172.25.11.21/Parlamentario/Archivos/Transparencia/67/XXXII/maguadalupesanchezmedellin.pdf"/>
    <hyperlink ref="AK217" r:id="rId175" display="http://172.25.11.21/Parlamentario/Archivos/Transparencia/67/XXXII/mantenimientoyserviciosprofesionalessadecv.pdf"/>
    <hyperlink ref="AK218" r:id="rId176" display="http://172.25.11.21/Parlamentario/Archivos/Transparencia/67/XXXII/jesusalbertonunezdelacruz.pdf"/>
    <hyperlink ref="AK219" r:id="rId177" display="http://172.25.11.21/Parlamentario/Archivos/Transparencia/67/XXXII/rigobertoibarrafernandez.pdf"/>
    <hyperlink ref="AK220" r:id="rId178" display="http://172.25.11.21/Parlamentario/Archivos/Transparencia/67/XXXII/itziaibarrafernandez.pdf"/>
    <hyperlink ref="AK223" r:id="rId179" display="http://172.25.11.21/Parlamentario/Archivos/Transparencia/67/XXXII/carlosadrianvillelaverdin.pdf"/>
    <hyperlink ref="AK224" r:id="rId180" display="http://172.25.11.21/Parlamentario/Archivos/Transparencia/67/XXXII/rigelfernandezregalado.pdf"/>
    <hyperlink ref="AK225" r:id="rId181" display="http://172.25.11.21/Parlamentario/Archivos/Transparencia/67/XXXII/juliocesarreyescortes.pdf"/>
    <hyperlink ref="AJ226" r:id="rId182"/>
    <hyperlink ref="AK226" r:id="rId183" display="http://172.25.11.21/Parlamentario/Archivos/Transparencia/67/XXXII/jesusalfredochapaencinia.pdf"/>
    <hyperlink ref="AK227" r:id="rId184" display="http://172.25.11.21/Parlamentario/Archivos/Transparencia/67/XXXII/luismanuelfloressalazar.pdf"/>
    <hyperlink ref="AK231" r:id="rId185"/>
    <hyperlink ref="AK232" r:id="rId186"/>
    <hyperlink ref="AJ233" r:id="rId187"/>
    <hyperlink ref="AK221" r:id="rId188"/>
    <hyperlink ref="AK228" r:id="rId189"/>
    <hyperlink ref="AK229" r:id="rId190"/>
    <hyperlink ref="AK233" r:id="rId191"/>
    <hyperlink ref="AJ235" r:id="rId192"/>
    <hyperlink ref="AJ236" r:id="rId193"/>
    <hyperlink ref="AJ237" r:id="rId194"/>
    <hyperlink ref="AJ238" r:id="rId195"/>
    <hyperlink ref="AJ239" r:id="rId196"/>
    <hyperlink ref="AJ240" r:id="rId197"/>
    <hyperlink ref="AJ241" r:id="rId198"/>
    <hyperlink ref="AJ242" r:id="rId199"/>
    <hyperlink ref="AJ243" r:id="rId200"/>
    <hyperlink ref="AJ244" r:id="rId201"/>
    <hyperlink ref="AJ245" r:id="rId202"/>
    <hyperlink ref="AJ246" r:id="rId203"/>
    <hyperlink ref="AJ248" r:id="rId204"/>
    <hyperlink ref="AJ250" r:id="rId205"/>
    <hyperlink ref="AK236" r:id="rId206"/>
    <hyperlink ref="AK249" r:id="rId207"/>
    <hyperlink ref="AK237" r:id="rId208"/>
    <hyperlink ref="AK248" r:id="rId209"/>
    <hyperlink ref="AK245" r:id="rId210"/>
    <hyperlink ref="AJ249" r:id="rId211"/>
    <hyperlink ref="AJ234" r:id="rId212"/>
    <hyperlink ref="AJ251" r:id="rId213"/>
    <hyperlink ref="AK239" r:id="rId214"/>
    <hyperlink ref="AK240" r:id="rId215"/>
    <hyperlink ref="AK238" r:id="rId216"/>
    <hyperlink ref="AK243" r:id="rId217"/>
    <hyperlink ref="AK244" r:id="rId218"/>
    <hyperlink ref="AK234" r:id="rId219"/>
    <hyperlink ref="AK251" r:id="rId220"/>
    <hyperlink ref="AK242" r:id="rId221"/>
    <hyperlink ref="AK241" r:id="rId222"/>
    <hyperlink ref="AK246" r:id="rId223"/>
    <hyperlink ref="AK250" r:id="rId224"/>
    <hyperlink ref="AK247" r:id="rId225"/>
    <hyperlink ref="AJ247" r:id="rId226"/>
    <hyperlink ref="AJ252" r:id="rId227"/>
    <hyperlink ref="AK252" r:id="rId228"/>
    <hyperlink ref="AK254" r:id="rId229"/>
    <hyperlink ref="AK253" r:id="rId230"/>
    <hyperlink ref="AJ253" r:id="rId231"/>
    <hyperlink ref="AJ254" r:id="rId2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8" workbookViewId="0">
      <selection activeCell="A31" sqref="A3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2019-01-18T23:42:15Z</dcterms:created>
  <dcterms:modified xsi:type="dcterms:W3CDTF">2019-01-19T00:09:22Z</dcterms:modified>
</cp:coreProperties>
</file>